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168" windowWidth="7680" windowHeight="7716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'22A'!$B$19:$V$58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'53'!$B$11:$V$79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'22A'!$V$55</definedName>
    <definedName name="SUBTOTAL229202">'22A'!$V$86</definedName>
    <definedName name="SUBTOTAL229203">'22A'!$V$117</definedName>
    <definedName name="SUBTOTAL229204">'22A'!$V$148</definedName>
    <definedName name="SUBTOTAL229205">'22A'!$V$179</definedName>
    <definedName name="SUBTOTAL229206">'22A'!$V$210</definedName>
    <definedName name="SUBTOTAL229207">'22A'!$V$241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'22A'!$B$19:$CB$58</definedName>
    <definedName name="taxgpl2">'22A'!$B$59:$CB$89</definedName>
    <definedName name="taxgpl3">'22A'!$B$90:$CB$120</definedName>
    <definedName name="taxgpl4">'22A'!$B$121:$CB$151</definedName>
    <definedName name="taxgpl5">'22A'!$B$152:$CB$182</definedName>
    <definedName name="taxgpl6">'22A'!$B$183:$CB$213</definedName>
    <definedName name="taxgpl7">'22A'!$B$214:$CB$244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<sst xmlns="http://schemas.openxmlformats.org/spreadsheetml/2006/main" count="21705" uniqueCount="2546">
  <si>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</si>
  <si>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</si>
  <si>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FP 0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</si>
  <si>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</si>
  <si>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</si>
  <si>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</si>
  <si>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</si>
  <si>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</si>
  <si>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</si>
  <si>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</si>
  <si>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</si>
  <si>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</si>
  <si>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</si>
  <si>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</si>
  <si>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</si>
  <si>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</si>
  <si>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</si>
  <si>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</si>
  <si>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</si>
  <si>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</si>
  <si>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</si>
  <si>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</si>
  <si>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</si>
  <si>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</si>
  <si>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</si>
  <si>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</si>
  <si>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</si>
  <si>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</si>
  <si>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</si>
  <si>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</si>
  <si>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</si>
  <si>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</si>
  <si>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</si>
  <si>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</si>
  <si>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</si>
  <si>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</si>
  <si>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</si>
  <si>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</si>
  <si>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</si>
  <si>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</si>
  <si>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</si>
  <si>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</si>
  <si>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</si>
  <si>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</si>
  <si>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</si>
  <si>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</si>
  <si>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</si>
  <si>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</si>
  <si>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</si>
  <si>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</si>
  <si>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</si>
  <si>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</si>
  <si>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</si>
  <si>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</si>
  <si>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</si>
  <si>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</si>
  <si>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</si>
  <si>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</si>
  <si>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</si>
  <si>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</si>
  <si>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</si>
  <si>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</si>
  <si>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</si>
  <si>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</si>
  <si>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</si>
  <si>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</si>
  <si>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</si>
  <si>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</si>
  <si>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</si>
  <si>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</si>
  <si>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</si>
  <si>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</si>
  <si>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</si>
  <si>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</si>
  <si>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</si>
  <si>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</si>
  <si>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</si>
  <si>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</si>
  <si>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</si>
  <si>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</si>
  <si>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</si>
  <si>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</si>
  <si>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</si>
  <si>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</si>
  <si>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</si>
  <si>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</si>
  <si>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</si>
  <si>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</si>
  <si>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</si>
  <si>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</si>
  <si>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</si>
  <si>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</si>
  <si>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</si>
  <si>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</si>
  <si>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</si>
  <si>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</si>
  <si>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</si>
  <si>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</si>
  <si>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</si>
  <si>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</si>
  <si>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</si>
  <si>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</si>
  <si>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</si>
  <si>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</si>
  <si>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</si>
  <si>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</si>
  <si>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</si>
  <si>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</si>
  <si>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</si>
  <si>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</si>
  <si>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</si>
  <si>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</si>
  <si>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</si>
  <si>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</si>
  <si>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</si>
  <si>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</si>
  <si>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</si>
  <si>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</si>
  <si>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</si>
  <si>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</si>
  <si>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</si>
  <si>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</si>
  <si>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</si>
  <si>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</si>
  <si>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</si>
  <si>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</si>
  <si>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</si>
  <si>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</si>
  <si>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</si>
  <si>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</si>
  <si>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</si>
  <si>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</si>
  <si>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</si>
  <si>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</si>
  <si>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</si>
  <si>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</si>
  <si>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</si>
  <si>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</si>
  <si>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</si>
  <si>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</si>
  <si>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</si>
  <si>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</si>
  <si>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</si>
  <si>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</si>
  <si>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</si>
  <si>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</si>
  <si>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</si>
  <si>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</si>
  <si>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</si>
  <si>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</si>
  <si>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</si>
  <si>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</si>
  <si>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</si>
  <si>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</si>
  <si>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</si>
  <si>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</si>
  <si>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</si>
  <si>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</si>
  <si>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</si>
  <si>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</si>
  <si>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</si>
  <si>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</si>
  <si>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</si>
  <si>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</si>
  <si>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</si>
  <si>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</si>
  <si>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</si>
  <si>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</si>
  <si>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</si>
  <si>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</si>
  <si>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</si>
  <si>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</si>
  <si>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</si>
  <si>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</si>
  <si>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</si>
  <si>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</si>
  <si>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</si>
  <si>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</si>
  <si>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</si>
  <si>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</si>
  <si>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</si>
  <si>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</si>
  <si>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</si>
  <si>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</si>
  <si>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</si>
  <si>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</si>
  <si>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</si>
  <si>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</si>
  <si>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</si>
  <si>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</si>
  <si>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</si>
  <si>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</si>
  <si>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</si>
  <si>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</si>
  <si>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</si>
  <si>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</si>
  <si>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</si>
  <si>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</si>
  <si>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</si>
  <si>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</si>
  <si>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</si>
  <si>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</si>
  <si>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</si>
  <si>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</si>
  <si>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</si>
  <si>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</si>
  <si>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</si>
  <si>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</si>
  <si>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</si>
  <si>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</si>
  <si>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</si>
  <si>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</si>
  <si>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</si>
  <si>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</si>
  <si>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</si>
  <si>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</si>
  <si>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</si>
  <si>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</si>
  <si>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</si>
  <si>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</si>
  <si>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</si>
  <si>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</si>
  <si>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</si>
  <si>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</si>
  <si>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</si>
  <si>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</si>
  <si>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</si>
  <si>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</si>
  <si>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</si>
  <si>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</si>
  <si>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</si>
  <si>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</si>
  <si>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</si>
  <si>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</si>
  <si>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</si>
  <si>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</si>
  <si>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</si>
  <si>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</si>
  <si>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</si>
  <si>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</si>
  <si>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</si>
  <si>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</si>
  <si>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</si>
  <si>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</si>
  <si>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</si>
  <si>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</si>
  <si>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</si>
  <si>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</si>
  <si>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</si>
  <si>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</si>
  <si>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</si>
  <si>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</si>
  <si>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</si>
  <si>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</si>
  <si>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</si>
  <si>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</si>
  <si>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</si>
  <si>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</si>
  <si>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</si>
  <si>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</si>
  <si>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</si>
  <si>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</si>
  <si>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</si>
  <si>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</si>
  <si>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</si>
  <si>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</si>
  <si>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</si>
  <si>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</si>
  <si>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</si>
  <si>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</si>
  <si>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</si>
  <si>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</si>
  <si>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</si>
  <si>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</si>
  <si>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</si>
  <si>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</si>
  <si>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</si>
  <si>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</si>
  <si>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</si>
  <si>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</si>
  <si>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</si>
  <si>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</si>
  <si>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</si>
  <si>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</si>
  <si>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</si>
  <si>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</si>
  <si>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</si>
  <si>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</si>
  <si>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</si>
  <si>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</si>
  <si>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</si>
  <si>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</si>
  <si>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</si>
  <si>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</si>
  <si>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</si>
  <si>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</si>
  <si>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</si>
  <si>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</si>
  <si>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</si>
  <si>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</si>
  <si>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</si>
  <si>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</si>
  <si>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</si>
  <si>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</si>
  <si>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</si>
  <si>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</si>
  <si>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</si>
  <si>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</si>
  <si>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</si>
  <si>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</si>
  <si>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</si>
  <si>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</si>
  <si>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</si>
  <si>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</si>
  <si>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</si>
  <si>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</si>
  <si>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</si>
  <si>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</si>
  <si>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</si>
  <si>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</si>
  <si>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</si>
  <si>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</si>
  <si>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</si>
  <si>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</si>
  <si>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</si>
  <si>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</si>
  <si>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</si>
  <si>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</si>
  <si>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</si>
  <si>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</si>
  <si>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</si>
  <si>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</si>
  <si>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</si>
  <si>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</si>
  <si>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</si>
  <si>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</si>
  <si>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</si>
  <si>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</si>
  <si>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</si>
  <si>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</si>
  <si>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</si>
  <si>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</si>
  <si>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</si>
  <si>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</si>
  <si>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</si>
  <si>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</si>
  <si>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</si>
  <si>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</si>
  <si>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</si>
  <si>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</si>
  <si>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</si>
  <si>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</si>
  <si>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</si>
  <si>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</si>
  <si>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</si>
  <si>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</si>
  <si>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</si>
  <si>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</si>
  <si>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</si>
  <si>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</si>
  <si>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</si>
  <si>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</si>
  <si>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</si>
  <si>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</si>
  <si>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</si>
  <si>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</si>
  <si>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</si>
  <si>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</si>
  <si>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</si>
  <si>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</si>
  <si>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</si>
  <si>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</si>
  <si>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</si>
  <si>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</si>
  <si>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</si>
  <si>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</si>
  <si>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</si>
  <si>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</si>
  <si>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</si>
  <si>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</si>
  <si>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</si>
  <si>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</si>
  <si>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</si>
  <si>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</si>
  <si>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</si>
  <si>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</si>
  <si>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</si>
  <si>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</si>
  <si>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</si>
  <si>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</si>
  <si>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</si>
  <si>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</si>
  <si>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</si>
  <si>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</si>
  <si>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</si>
  <si>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</si>
  <si>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</si>
  <si>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</si>
  <si>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</si>
  <si>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</si>
  <si>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</si>
  <si>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</si>
  <si>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</si>
  <si>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</si>
  <si>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</si>
  <si>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CV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</si>
  <si>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</si>
  <si>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</si>
  <si>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</si>
  <si>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</si>
  <si>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</si>
  <si>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</si>
  <si>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</si>
  <si>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</si>
  <si>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</si>
  <si>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</si>
  <si>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</si>
  <si>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</si>
  <si>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</si>
  <si>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</si>
  <si>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</si>
  <si>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</si>
  <si>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</si>
  <si>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</si>
  <si>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</si>
  <si>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</si>
  <si>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</si>
  <si>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</si>
  <si>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</si>
  <si>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</si>
  <si>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</si>
  <si>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</si>
  <si>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</si>
  <si>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Cramahe Tp</t>
  </si>
  <si>
    <t>1411</t>
  </si>
  <si>
    <t>Hamilton Tp</t>
  </si>
  <si>
    <t>1419</t>
  </si>
  <si>
    <t>61609</t>
  </si>
  <si>
    <t>Cobourg T</t>
  </si>
  <si>
    <t>1421</t>
  </si>
  <si>
    <t>61403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</si>
  <si>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</si>
  <si>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</si>
  <si>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</si>
  <si>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</si>
  <si>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</si>
  <si>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</si>
  <si>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</si>
  <si>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</si>
  <si>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</si>
  <si>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</si>
  <si>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</si>
  <si>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</si>
  <si>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</si>
  <si>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</si>
  <si>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</si>
  <si>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</si>
  <si>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</si>
  <si>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</si>
  <si>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</si>
  <si>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</si>
  <si>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</si>
  <si>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</si>
  <si>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</si>
  <si>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</si>
  <si>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</si>
  <si>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</si>
  <si>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</si>
  <si>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</si>
  <si>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</si>
  <si>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</si>
  <si>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</si>
  <si>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</si>
  <si>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</si>
  <si>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</si>
  <si>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</si>
  <si>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</si>
  <si>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</si>
  <si>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</si>
  <si>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</si>
  <si>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</si>
  <si>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</si>
  <si>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</si>
  <si>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</si>
  <si>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</si>
  <si>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</si>
  <si>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</si>
  <si>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</si>
  <si>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</si>
  <si>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</si>
  <si>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</si>
  <si>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</si>
  <si>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</si>
  <si>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</si>
  <si>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</si>
  <si>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</si>
  <si>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</si>
  <si>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</si>
  <si>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</si>
  <si>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</si>
  <si>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</si>
  <si>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</si>
  <si>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</si>
  <si>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</si>
  <si>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</si>
  <si>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</si>
  <si>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</si>
  <si>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</si>
  <si>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</si>
  <si>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</si>
  <si>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</si>
  <si>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</si>
  <si>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</si>
  <si>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</si>
  <si>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</si>
  <si>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</si>
  <si>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</si>
  <si>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</si>
  <si>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</si>
  <si>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</si>
  <si>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</si>
  <si>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</si>
  <si>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</si>
  <si>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</si>
  <si>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</si>
  <si>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</si>
  <si>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</si>
  <si>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</si>
  <si>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</si>
  <si>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</si>
  <si>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</si>
  <si>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</si>
  <si>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</si>
  <si>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</si>
  <si>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</si>
  <si>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</si>
  <si>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</si>
  <si>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</si>
  <si>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</si>
  <si>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</si>
  <si>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</si>
  <si>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</si>
  <si>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</si>
  <si>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</si>
  <si>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</si>
  <si>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</si>
  <si>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</si>
  <si>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</si>
  <si>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</si>
  <si>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</si>
  <si>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</si>
  <si>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</si>
  <si>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</si>
  <si>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</si>
  <si>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</si>
  <si>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</si>
  <si>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</si>
  <si>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</si>
  <si>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</si>
  <si>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</si>
  <si>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</si>
  <si>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</si>
  <si>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</si>
  <si>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</si>
  <si>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</si>
  <si>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</si>
  <si>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</si>
  <si>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</si>
  <si>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</si>
  <si>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</si>
  <si>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</si>
  <si>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</si>
  <si>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</si>
  <si>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</si>
  <si>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</si>
  <si>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</si>
  <si>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</si>
  <si>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</si>
  <si>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</si>
  <si>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</si>
  <si>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</si>
  <si>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</si>
  <si>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</si>
  <si>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</si>
  <si>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</si>
  <si>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</si>
  <si>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</si>
  <si>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</si>
  <si>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</si>
  <si>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</si>
  <si>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</si>
  <si>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</si>
  <si>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</si>
  <si>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</si>
  <si>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</si>
  <si>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</si>
  <si>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</si>
  <si>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</si>
  <si>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</si>
  <si>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</si>
  <si>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</si>
  <si>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</si>
  <si>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</si>
  <si>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</si>
  <si>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</si>
  <si>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</si>
  <si>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</si>
  <si>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</si>
  <si>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</si>
  <si>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</si>
  <si>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</si>
  <si>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</si>
  <si>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</si>
  <si>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</si>
  <si>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</si>
  <si>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</si>
  <si>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</si>
  <si>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</si>
  <si>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</si>
  <si>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</si>
  <si>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</si>
  <si>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</si>
  <si>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</si>
  <si>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</si>
  <si>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</si>
  <si>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0046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</si>
  <si>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</si>
  <si>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</si>
  <si>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</si>
  <si>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</si>
  <si>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</si>
  <si>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</si>
  <si>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</si>
  <si>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</si>
  <si>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</si>
  <si>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</si>
  <si>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</si>
  <si>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</si>
  <si>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</si>
  <si>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</si>
  <si>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</si>
  <si>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</si>
  <si>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</si>
  <si>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</si>
  <si>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</si>
  <si>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</si>
  <si>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</si>
  <si>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</si>
  <si>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</si>
  <si>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</si>
  <si>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</si>
  <si>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</si>
  <si>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</si>
  <si>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</si>
  <si>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</si>
  <si>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</si>
  <si>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</si>
  <si>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</si>
  <si>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</si>
  <si>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</si>
  <si>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</si>
  <si>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</si>
  <si>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</si>
  <si>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</si>
  <si>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</si>
  <si>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</si>
  <si>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</si>
  <si>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</si>
  <si>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</si>
  <si>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</si>
  <si>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</si>
  <si>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</si>
  <si>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</si>
  <si>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</si>
  <si>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</si>
  <si>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</si>
  <si>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</si>
  <si>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</si>
  <si>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</si>
  <si>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</si>
  <si>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</si>
  <si>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</si>
  <si>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</si>
  <si>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</si>
  <si>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</si>
  <si>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</si>
  <si>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</si>
  <si>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</si>
  <si>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</si>
  <si>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</si>
  <si>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</si>
  <si>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</si>
  <si>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</si>
  <si>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</si>
  <si>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</si>
  <si>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</si>
  <si>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</si>
  <si>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</si>
  <si>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</si>
  <si>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</si>
  <si>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</si>
  <si>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</si>
  <si>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</si>
  <si>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</si>
  <si>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</si>
  <si>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</si>
  <si>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</si>
  <si>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</si>
  <si>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</si>
  <si>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</si>
  <si>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</si>
  <si>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</si>
  <si>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</si>
  <si>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</si>
  <si>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</si>
  <si>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</si>
  <si>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</si>
  <si>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</si>
  <si>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</si>
  <si>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</si>
  <si>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</si>
  <si>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</si>
  <si>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</si>
  <si>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</si>
  <si>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</si>
  <si>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</si>
  <si>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</si>
  <si>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</si>
  <si>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</si>
  <si>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</si>
  <si>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</si>
  <si>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</si>
  <si>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</si>
  <si>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</si>
  <si>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</si>
  <si>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</si>
  <si>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</si>
  <si>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</si>
  <si>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</si>
  <si>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</si>
  <si>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</si>
  <si>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</si>
  <si>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</si>
  <si>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</si>
  <si>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</si>
  <si>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</si>
  <si>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</si>
  <si>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</si>
  <si>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</si>
  <si>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</si>
  <si>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</si>
  <si>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</si>
  <si>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</si>
  <si>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</si>
  <si>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</si>
  <si>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</si>
  <si>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</si>
  <si>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</si>
  <si>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</si>
  <si>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</si>
  <si>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</si>
  <si>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</si>
  <si>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</si>
  <si>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</si>
  <si>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</si>
  <si>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</si>
  <si>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</si>
  <si>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</si>
  <si>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</si>
  <si>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</si>
  <si>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</si>
  <si>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</si>
  <si>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</si>
  <si>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</si>
  <si>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</si>
  <si>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</si>
  <si>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</si>
  <si>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</si>
  <si>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</si>
  <si>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</si>
  <si>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</si>
  <si>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</si>
  <si>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</si>
  <si>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</si>
  <si>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</si>
  <si>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</si>
  <si>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</si>
  <si>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</si>
  <si>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</si>
  <si>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</si>
  <si>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</si>
  <si>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</si>
  <si>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</si>
  <si>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</si>
  <si>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</si>
  <si>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</si>
  <si>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</si>
  <si>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</si>
  <si>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</si>
  <si>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</si>
  <si>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</si>
  <si>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</si>
  <si>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</si>
  <si>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</si>
  <si>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</si>
  <si>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</si>
  <si>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</si>
  <si>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</si>
  <si>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</si>
  <si>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</si>
  <si>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</si>
  <si>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</si>
  <si>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</si>
  <si>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</si>
  <si>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</si>
  <si>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</si>
  <si>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</si>
  <si>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</si>
  <si>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</si>
  <si>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</si>
  <si>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</si>
  <si>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</si>
  <si>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</si>
  <si>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</si>
  <si>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</si>
  <si>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</si>
  <si>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</si>
  <si>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</si>
  <si>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</si>
  <si>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</si>
  <si>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</si>
  <si>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</si>
  <si>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</si>
  <si>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</si>
  <si>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</si>
  <si>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</si>
  <si>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</si>
  <si>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</si>
  <si>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</si>
  <si>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</si>
  <si>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</si>
  <si>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</si>
  <si>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</si>
  <si>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</si>
  <si>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</si>
  <si>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</si>
  <si>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</si>
  <si>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</si>
  <si>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</si>
  <si>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</si>
  <si>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</si>
  <si>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</si>
  <si>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</si>
  <si>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</si>
  <si>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</si>
  <si>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</si>
  <si>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</si>
  <si>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</si>
  <si>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</si>
  <si>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</si>
  <si>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</si>
  <si>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</si>
  <si>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</si>
  <si>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</si>
  <si>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</si>
  <si>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</si>
  <si>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</si>
  <si>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</si>
  <si>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</si>
  <si>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</si>
  <si>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</si>
  <si>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</si>
  <si>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</si>
  <si>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</si>
  <si>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</si>
  <si>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</si>
  <si>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</si>
  <si>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</si>
  <si>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</si>
  <si>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</si>
  <si>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</si>
  <si>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</si>
  <si>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</si>
  <si>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</si>
  <si>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</si>
  <si>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</si>
  <si>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</si>
  <si>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</si>
  <si>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</si>
  <si>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</si>
  <si>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</si>
  <si>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</si>
  <si>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</si>
  <si>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</si>
  <si>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</si>
  <si>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</si>
  <si>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</si>
  <si>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</si>
  <si>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</si>
  <si>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</si>
  <si>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</si>
  <si>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</si>
  <si>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</si>
  <si>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</si>
  <si>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</si>
  <si>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</si>
  <si>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</si>
  <si>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</si>
  <si>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</si>
  <si>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</si>
  <si>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</si>
  <si>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</si>
  <si>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</si>
  <si>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</si>
  <si>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</si>
  <si>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</si>
  <si>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</si>
  <si>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</si>
  <si>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</si>
  <si>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1408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</si>
  <si>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</si>
  <si>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</si>
  <si>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</si>
  <si>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</si>
  <si>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</si>
  <si>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</si>
  <si>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</si>
  <si>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</si>
  <si>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</si>
  <si>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</si>
  <si>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</si>
  <si>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</si>
  <si>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</si>
  <si>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</si>
  <si>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</si>
  <si>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</si>
  <si>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</si>
  <si>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</si>
  <si>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</si>
  <si>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</si>
  <si>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</si>
  <si>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</si>
  <si>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</si>
  <si>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</si>
  <si>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</si>
  <si>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</si>
  <si>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</si>
  <si>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</si>
  <si>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</si>
  <si>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</si>
  <si>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</si>
  <si>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</si>
  <si>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</si>
  <si>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</si>
  <si>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</si>
  <si>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</si>
  <si>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</si>
  <si>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</si>
  <si>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</si>
  <si>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</si>
  <si>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</si>
  <si>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</si>
  <si>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</si>
  <si>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</si>
  <si>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</si>
  <si>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</si>
  <si>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</si>
  <si>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</si>
  <si>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</si>
  <si>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</si>
  <si>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</si>
  <si>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</si>
  <si>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</si>
  <si>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</si>
  <si>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</si>
  <si>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</si>
  <si>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</si>
  <si>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</si>
  <si>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</si>
  <si>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</si>
  <si>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</si>
  <si>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</si>
  <si>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</si>
  <si>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</si>
  <si>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</si>
  <si>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</si>
  <si>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</si>
  <si>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</si>
  <si>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</si>
  <si>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</si>
  <si>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</si>
  <si>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</si>
  <si>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</si>
  <si>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</si>
  <si>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</si>
  <si>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</si>
  <si>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</si>
  <si>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</si>
  <si>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</si>
  <si>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</si>
  <si>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</si>
  <si>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</si>
  <si>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</si>
  <si>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</si>
  <si>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</si>
  <si>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</si>
  <si>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</si>
  <si>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</si>
  <si>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</si>
  <si>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</si>
  <si>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</si>
  <si>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</si>
  <si>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</si>
  <si>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</si>
  <si>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</si>
  <si>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</si>
  <si>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</si>
  <si>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</si>
  <si>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</si>
  <si>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</si>
  <si>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</si>
  <si>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</si>
  <si>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</si>
  <si>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</si>
  <si>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</si>
  <si>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</si>
  <si>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</si>
  <si>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</si>
  <si>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</si>
  <si>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</si>
  <si>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</si>
  <si>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</si>
  <si>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</si>
  <si>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</si>
  <si>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</si>
  <si>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</si>
  <si>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</si>
  <si>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</si>
  <si>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</si>
  <si>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</si>
  <si>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</si>
  <si>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</si>
  <si>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</si>
  <si>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</si>
  <si>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</si>
  <si>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</si>
  <si>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</si>
  <si>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</si>
  <si>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</si>
  <si>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</si>
  <si>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</si>
  <si>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</si>
  <si>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</si>
  <si>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</si>
  <si>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</si>
  <si>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</si>
  <si>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</si>
  <si>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</si>
  <si>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</si>
  <si>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</si>
  <si>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</si>
  <si>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</si>
  <si>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LE COMTÉ DE NORTHUMBERLAND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</si>
  <si>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</si>
  <si>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</si>
  <si>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</si>
  <si>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</si>
  <si>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</si>
  <si>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</si>
  <si>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</si>
  <si>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</si>
  <si>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</si>
  <si>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</si>
  <si>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</si>
  <si>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</si>
  <si>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</si>
  <si>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</si>
  <si>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</si>
  <si>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</si>
  <si>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</si>
  <si>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</si>
  <si>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</si>
  <si>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</si>
  <si>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</si>
  <si>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</si>
  <si>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</si>
  <si>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</si>
  <si>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</si>
  <si>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</si>
  <si>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</si>
  <si>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</si>
  <si>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</si>
  <si>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</si>
  <si>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</si>
  <si>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</si>
  <si>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</si>
  <si>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</si>
  <si>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</si>
  <si>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</si>
  <si>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</si>
  <si>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</si>
  <si>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</si>
  <si>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</si>
  <si>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</si>
  <si>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</si>
  <si>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</si>
  <si>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</si>
  <si>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</si>
  <si>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</si>
  <si>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</si>
  <si>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</si>
  <si>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</si>
  <si>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</si>
  <si>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</si>
  <si>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</si>
  <si>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</si>
  <si>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</si>
  <si>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</si>
  <si>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</si>
  <si>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</si>
  <si>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</si>
  <si>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</si>
  <si>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</si>
  <si>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</si>
  <si>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</si>
  <si>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</si>
  <si>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</si>
  <si>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</si>
  <si>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</si>
  <si>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</si>
  <si>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</si>
  <si>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</si>
  <si>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</si>
  <si>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</si>
  <si>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</si>
  <si>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</si>
  <si>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</si>
  <si>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</si>
  <si>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</si>
  <si>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</si>
  <si>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</si>
  <si>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</si>
  <si>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</si>
  <si>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</si>
  <si>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</si>
  <si>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</si>
  <si>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</si>
  <si>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</si>
  <si>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</si>
  <si>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</si>
  <si>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</si>
  <si>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</si>
  <si>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</si>
  <si>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</si>
  <si>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</si>
  <si>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</si>
  <si>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</si>
  <si>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</si>
  <si>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</si>
  <si>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</si>
  <si>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</si>
  <si>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</si>
  <si>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</si>
  <si>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</si>
  <si>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</si>
  <si>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</si>
  <si>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</si>
  <si>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</si>
  <si>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</si>
  <si>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</si>
  <si>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</si>
  <si>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</si>
  <si>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</si>
  <si>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</si>
  <si>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</si>
  <si>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</si>
  <si>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</si>
  <si>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</si>
  <si>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</si>
  <si>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</si>
  <si>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</si>
  <si>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</si>
  <si>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</si>
  <si>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</si>
  <si>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</si>
  <si>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</si>
  <si>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</si>
  <si>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</si>
  <si>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</si>
  <si>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</si>
  <si>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</si>
  <si>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</si>
  <si>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</si>
  <si>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</si>
  <si>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</si>
  <si>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</si>
  <si>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</si>
  <si>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</si>
  <si>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</si>
  <si>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</si>
  <si>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</si>
  <si>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</si>
  <si>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</si>
  <si>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</si>
  <si>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</si>
  <si>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</si>
  <si>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</si>
  <si>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</si>
  <si>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</si>
  <si>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</si>
  <si>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CY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</si>
  <si>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</si>
  <si>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</si>
  <si>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</si>
  <si>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</si>
  <si>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</si>
  <si>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</si>
  <si>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</si>
  <si>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</si>
  <si>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</si>
  <si>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</si>
  <si>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</si>
  <si>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</si>
  <si>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</si>
  <si>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</si>
  <si>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</si>
  <si>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</si>
  <si>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</si>
  <si>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</si>
  <si>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</si>
  <si>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</si>
  <si>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</si>
  <si>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</si>
  <si>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</si>
  <si>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</si>
  <si>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</si>
  <si>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</si>
  <si>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</si>
  <si>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</si>
  <si>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</si>
  <si>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</si>
  <si>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</si>
  <si>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</si>
  <si>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</si>
  <si>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</si>
  <si>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</si>
  <si>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</si>
  <si>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</si>
  <si>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</si>
  <si>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</si>
  <si>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</si>
  <si>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</si>
  <si>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</si>
  <si>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</si>
  <si>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</si>
  <si>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</si>
  <si>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</si>
  <si>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</si>
  <si>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</si>
  <si>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</si>
  <si>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</si>
  <si>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</si>
  <si>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</si>
  <si>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</si>
  <si>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</si>
  <si>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</si>
  <si>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</si>
  <si>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</si>
  <si>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</si>
  <si>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</si>
  <si>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</si>
  <si>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</si>
  <si>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</si>
  <si>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</si>
  <si>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</si>
  <si>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</si>
  <si>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</si>
  <si>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</si>
  <si>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</si>
  <si>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</si>
  <si>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</si>
  <si>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</si>
  <si>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</si>
  <si>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</si>
  <si>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</si>
  <si>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</si>
  <si>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</si>
  <si>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</si>
  <si>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</si>
  <si>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</si>
  <si>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</si>
  <si>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</si>
  <si>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</si>
  <si>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</si>
  <si>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</si>
  <si>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</si>
  <si>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</si>
  <si>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</si>
  <si>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</si>
  <si>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</si>
  <si>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</si>
  <si>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</si>
  <si>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</si>
  <si>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</si>
  <si>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</si>
  <si>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</si>
  <si>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</si>
  <si>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</si>
  <si>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</si>
  <si>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</si>
  <si>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</si>
  <si>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</si>
  <si>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</si>
  <si>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</si>
  <si>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</si>
  <si>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</si>
  <si>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</si>
  <si>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</si>
  <si>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</si>
  <si>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</si>
  <si>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</si>
  <si>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</si>
  <si>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</si>
  <si>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</si>
  <si>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</si>
  <si>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</si>
  <si>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</si>
  <si>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</si>
  <si>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</si>
  <si>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</si>
  <si>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</si>
  <si>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</si>
  <si>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</si>
  <si>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</si>
  <si>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</si>
  <si>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</si>
  <si>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</si>
  <si>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</si>
  <si>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</si>
  <si>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</si>
  <si>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</si>
  <si>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</si>
  <si>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</si>
  <si>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</si>
  <si>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</si>
  <si>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</si>
  <si>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</si>
  <si>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</si>
  <si>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</si>
  <si>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</si>
  <si>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</si>
  <si>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</si>
  <si>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</si>
  <si>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</si>
  <si>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</si>
  <si>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</si>
  <si>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</si>
  <si>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</si>
  <si>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</si>
  <si>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</si>
  <si>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</si>
  <si>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</si>
  <si>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</si>
  <si>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</si>
  <si>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</si>
  <si>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</si>
  <si>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</si>
  <si>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</si>
  <si>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</si>
  <si>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</si>
  <si>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</si>
  <si>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</si>
  <si>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</si>
  <si>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</si>
  <si>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</si>
  <si>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</si>
  <si>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</si>
  <si>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</si>
  <si>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</si>
  <si>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</si>
  <si>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</si>
  <si>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</si>
  <si>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</si>
  <si>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</si>
  <si>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</si>
  <si>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</si>
  <si>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</si>
  <si>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</si>
  <si>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</si>
  <si>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</si>
  <si>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</si>
  <si>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</si>
  <si>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</si>
  <si>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</si>
  <si>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</si>
  <si>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</si>
  <si>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</si>
  <si>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</si>
  <si>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</si>
  <si>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</si>
  <si>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</si>
  <si>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</si>
  <si>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</si>
  <si>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</si>
  <si>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</si>
  <si>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</si>
  <si>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</si>
  <si>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t>61407</t>
  </si>
  <si>
    <t>Brighton M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</si>
  <si>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</si>
  <si>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</si>
  <si>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</si>
  <si>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</si>
  <si>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</si>
  <si>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</si>
  <si>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</si>
  <si>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</si>
  <si>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</si>
  <si>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</si>
  <si>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</si>
  <si>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</si>
  <si>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</si>
  <si>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</si>
  <si>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</si>
  <si>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</si>
  <si>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</si>
  <si>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</si>
  <si>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</si>
  <si>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</si>
  <si>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</si>
  <si>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</si>
  <si>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</si>
  <si>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</si>
  <si>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</si>
  <si>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</si>
  <si>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</si>
  <si>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</si>
  <si>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</si>
  <si>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</si>
  <si>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</si>
  <si>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</si>
  <si>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</si>
  <si>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</si>
  <si>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</si>
  <si>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</si>
  <si>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</si>
  <si>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</si>
  <si>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</si>
  <si>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</si>
  <si>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</si>
  <si>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</si>
  <si>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</si>
  <si>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</si>
  <si>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>61617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</si>
  <si>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</si>
  <si>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</si>
  <si>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</si>
  <si>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</si>
  <si>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</si>
  <si>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</si>
  <si>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</si>
  <si>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</si>
  <si>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</si>
  <si>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</si>
  <si>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</si>
  <si>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</si>
  <si>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</si>
  <si>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</si>
  <si>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</si>
  <si>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</si>
  <si>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</si>
  <si>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</si>
  <si>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</si>
  <si>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</si>
  <si>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</si>
  <si>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</si>
  <si>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</si>
  <si>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</si>
  <si>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</si>
  <si>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</si>
  <si>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</si>
  <si>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</si>
  <si>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</si>
  <si>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</si>
  <si>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</si>
  <si>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</si>
  <si>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</si>
  <si>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</si>
  <si>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</si>
  <si>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</si>
  <si>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</si>
  <si>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</si>
  <si>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</si>
  <si>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</si>
  <si>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</si>
  <si>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</si>
  <si>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</si>
  <si>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</si>
  <si>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</si>
  <si>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</si>
  <si>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</si>
  <si>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</si>
  <si>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</si>
  <si>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</si>
  <si>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</si>
  <si>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</si>
  <si>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</si>
  <si>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</si>
  <si>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</si>
  <si>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</si>
  <si>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</si>
  <si>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</si>
  <si>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</si>
  <si>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</si>
  <si>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</si>
  <si>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</si>
  <si>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</si>
  <si>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</si>
  <si>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</si>
  <si>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</si>
  <si>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</si>
  <si>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</si>
  <si>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</si>
  <si>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</si>
  <si>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</si>
  <si>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</si>
  <si>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</si>
  <si>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</si>
  <si>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</si>
  <si>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</si>
  <si>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</si>
  <si>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</si>
  <si>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</si>
  <si>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</si>
  <si>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</si>
  <si>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</si>
  <si>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</si>
  <si>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>61616</t>
  </si>
  <si>
    <t>Alnwick-Haldimand Tp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</si>
  <si>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</si>
  <si>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</si>
  <si>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</si>
  <si>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</si>
  <si>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</si>
  <si>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</si>
  <si>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</si>
  <si>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</si>
  <si>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</si>
  <si>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</si>
  <si>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</si>
  <si>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</si>
  <si>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</si>
  <si>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</si>
  <si>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</si>
  <si>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</si>
  <si>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</si>
  <si>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</si>
  <si>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</si>
  <si>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</si>
  <si>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</si>
  <si>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</si>
  <si>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</si>
  <si>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</si>
  <si>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</si>
  <si>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</si>
  <si>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</si>
  <si>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</si>
  <si>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</si>
  <si>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</si>
  <si>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</si>
  <si>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</si>
  <si>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</si>
  <si>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</si>
  <si>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</si>
  <si>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</si>
  <si>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</si>
  <si>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</si>
  <si>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</si>
  <si>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</si>
  <si>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</si>
  <si>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</si>
  <si>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</si>
  <si>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</si>
  <si>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</si>
  <si>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</si>
  <si>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</si>
  <si>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</si>
  <si>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</si>
  <si>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</si>
  <si>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</si>
  <si>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</si>
  <si>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</si>
  <si>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</si>
  <si>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</si>
  <si>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</si>
  <si>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</si>
  <si>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</si>
  <si>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</si>
  <si>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</si>
  <si>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</si>
  <si>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</si>
  <si>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</si>
  <si>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</si>
  <si>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</si>
  <si>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</si>
  <si>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</si>
  <si>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</si>
  <si>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</si>
  <si>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</si>
  <si>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</si>
  <si>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</si>
  <si>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</si>
  <si>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</si>
  <si>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</si>
  <si>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</si>
  <si>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</si>
  <si>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</si>
  <si>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</si>
  <si>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</si>
  <si>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</si>
  <si>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</si>
  <si>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</si>
  <si>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</si>
  <si>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</si>
  <si>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</si>
  <si>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</si>
  <si>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</si>
  <si>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</si>
  <si>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</si>
  <si>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</si>
  <si>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</si>
  <si>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</si>
  <si>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</si>
  <si>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</si>
  <si>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</si>
  <si>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</si>
  <si>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</si>
  <si>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</si>
  <si>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</si>
  <si>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</si>
  <si>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</si>
  <si>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</si>
  <si>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</si>
  <si>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</si>
  <si>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</si>
  <si>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</si>
  <si>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</si>
  <si>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</si>
  <si>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</si>
  <si>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</si>
  <si>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</si>
  <si>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</si>
  <si>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</si>
  <si>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</si>
  <si>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</si>
  <si>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</si>
  <si>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</si>
  <si>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</si>
  <si>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</si>
  <si>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</si>
  <si>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</si>
  <si>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</si>
  <si>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</si>
  <si>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</si>
  <si>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</si>
  <si>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</si>
  <si>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</si>
  <si>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</si>
  <si>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</si>
  <si>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</si>
  <si>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</si>
  <si>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</si>
  <si>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</si>
  <si>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</si>
  <si>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</si>
  <si>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</si>
  <si>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</si>
  <si>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</si>
  <si>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</si>
  <si>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</si>
  <si>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</si>
  <si>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</si>
  <si>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</si>
  <si>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</si>
  <si>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</si>
  <si>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</si>
  <si>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</si>
  <si>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</si>
  <si>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</si>
  <si>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</si>
  <si>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</si>
  <si>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</si>
  <si>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</si>
  <si>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</si>
  <si>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</si>
  <si>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</si>
  <si>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</si>
  <si>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</si>
  <si>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</si>
  <si>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</si>
  <si>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</si>
  <si>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</si>
  <si>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</si>
  <si>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</si>
  <si>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</si>
  <si>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</si>
  <si>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</si>
  <si>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</si>
  <si>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</si>
  <si>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</si>
  <si>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</si>
  <si>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</si>
  <si>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</si>
  <si>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</si>
  <si>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</si>
  <si>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</si>
  <si>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</si>
  <si>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</si>
  <si>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</si>
  <si>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</si>
  <si>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</si>
  <si>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</si>
  <si>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</si>
  <si>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</si>
  <si>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</si>
  <si>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</si>
  <si>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</si>
  <si>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</si>
  <si>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</si>
  <si>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</si>
  <si>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</si>
  <si>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</si>
  <si>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</si>
  <si>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</si>
  <si>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</si>
  <si>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</si>
  <si>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</si>
  <si>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</si>
  <si>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</si>
  <si>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</si>
  <si>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</si>
  <si>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</si>
  <si>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</si>
  <si>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</si>
  <si>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</si>
  <si>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</si>
  <si>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</si>
  <si>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</si>
  <si>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</si>
  <si>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</si>
  <si>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</si>
  <si>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</si>
  <si>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</si>
  <si>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</si>
  <si>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</si>
  <si>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</si>
  <si>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</si>
  <si>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</si>
  <si>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</si>
  <si>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</si>
  <si>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</si>
  <si>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</si>
  <si>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</si>
  <si>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</si>
  <si>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</si>
  <si>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</si>
  <si>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</si>
  <si>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</si>
  <si>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</si>
  <si>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</si>
  <si>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</si>
  <si>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</si>
  <si>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</si>
  <si>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</si>
  <si>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</si>
  <si>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</si>
  <si>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</si>
  <si>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</si>
  <si>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</si>
  <si>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</si>
  <si>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</si>
  <si>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</si>
  <si>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</si>
  <si>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</si>
  <si>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</si>
  <si>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</si>
  <si>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</si>
  <si>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</si>
  <si>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</si>
  <si>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</si>
  <si>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</si>
  <si>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</si>
  <si>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</si>
  <si>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</si>
  <si>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</si>
  <si>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</si>
  <si>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</si>
  <si>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</si>
  <si>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</si>
  <si>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</si>
  <si>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</si>
  <si>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</si>
  <si>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</si>
  <si>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</si>
  <si>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</si>
  <si>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</si>
  <si>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</si>
  <si>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</si>
  <si>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</si>
  <si>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</si>
  <si>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</si>
  <si>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</si>
  <si>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</si>
  <si>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</si>
  <si>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</si>
  <si>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</si>
  <si>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</si>
  <si>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</si>
  <si>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</si>
  <si>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</si>
  <si>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</si>
  <si>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</si>
  <si>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</si>
  <si>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</si>
  <si>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</si>
  <si>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</si>
  <si>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</si>
  <si>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</si>
  <si>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</si>
  <si>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</si>
  <si>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</si>
  <si>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</si>
  <si>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</si>
  <si>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</si>
  <si>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</si>
  <si>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</si>
  <si>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</si>
  <si>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</si>
  <si>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</si>
  <si>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</si>
  <si>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</si>
  <si>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</si>
  <si>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</si>
  <si>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</si>
  <si>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</si>
  <si>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</si>
  <si>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</si>
  <si>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</si>
  <si>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</si>
  <si>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</si>
  <si>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</si>
  <si>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</si>
  <si>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</si>
  <si>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</si>
  <si>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</si>
  <si>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</si>
  <si>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</si>
  <si>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</si>
  <si>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</si>
  <si>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</si>
  <si>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</si>
  <si>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</si>
  <si>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</si>
  <si>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</si>
  <si>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</si>
  <si>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</si>
  <si>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</si>
  <si>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</si>
  <si>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</si>
  <si>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</si>
  <si>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</si>
  <si>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</si>
  <si>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</si>
  <si>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</si>
  <si>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</si>
  <si>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</si>
  <si>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</si>
  <si>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</si>
  <si>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</si>
  <si>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</si>
  <si>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</si>
  <si>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</si>
  <si>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</si>
  <si>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</si>
  <si>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</si>
  <si>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</si>
  <si>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</si>
  <si>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</si>
  <si>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</si>
  <si>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</si>
  <si>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</si>
  <si>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</si>
  <si>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</si>
  <si>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</si>
  <si>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</si>
  <si>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</si>
  <si>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</si>
  <si>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</si>
  <si>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</si>
  <si>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</si>
  <si>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</si>
  <si>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</si>
  <si>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</si>
  <si>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</si>
  <si>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</si>
  <si>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</si>
  <si>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</si>
  <si>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</si>
  <si>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</si>
  <si>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</si>
  <si>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</si>
  <si>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</si>
  <si>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</si>
  <si>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</si>
  <si>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</si>
  <si>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</si>
  <si>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</si>
  <si>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</si>
  <si>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</si>
  <si>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</si>
  <si>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</si>
  <si>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</si>
  <si>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1400</t>
  </si>
  <si>
    <t>61074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</si>
  <si>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</si>
  <si>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</si>
  <si>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</si>
  <si>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</si>
  <si>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</si>
  <si>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</si>
  <si>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</si>
  <si>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</si>
  <si>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</si>
  <si>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</si>
  <si>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</si>
  <si>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</si>
  <si>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</si>
  <si>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</si>
  <si>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</si>
  <si>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</si>
  <si>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</si>
  <si>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</si>
  <si>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</si>
  <si>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</si>
  <si>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</si>
  <si>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</si>
  <si>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</si>
  <si>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</si>
  <si>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</si>
  <si>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</si>
  <si>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</si>
  <si>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</si>
  <si>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</si>
  <si>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</si>
  <si>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</si>
  <si>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</si>
  <si>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</si>
  <si>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</si>
  <si>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</si>
  <si>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</si>
  <si>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</si>
  <si>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</si>
  <si>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</si>
  <si>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</si>
  <si>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</si>
  <si>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</si>
  <si>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</si>
  <si>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</si>
  <si>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</si>
  <si>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</si>
  <si>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</si>
  <si>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</si>
  <si>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</si>
  <si>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</si>
  <si>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</si>
  <si>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</si>
  <si>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</si>
  <si>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</si>
  <si>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</si>
  <si>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</si>
  <si>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</si>
  <si>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</si>
  <si>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</si>
  <si>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</si>
  <si>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</si>
  <si>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</si>
  <si>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</si>
  <si>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</si>
  <si>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</si>
  <si>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</si>
  <si>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</si>
  <si>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</si>
  <si>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</si>
  <si>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</si>
  <si>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</si>
  <si>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</si>
  <si>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</si>
  <si>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</si>
  <si>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</si>
  <si>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</si>
  <si>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</si>
  <si>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</si>
  <si>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</si>
  <si>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</si>
  <si>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</si>
  <si>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</si>
  <si>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</si>
  <si>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</si>
  <si>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</si>
  <si>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</si>
  <si>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</si>
  <si>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</si>
  <si>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</si>
  <si>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</si>
  <si>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</si>
  <si>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</si>
  <si>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</si>
  <si>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</si>
  <si>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</si>
  <si>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</si>
  <si>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</si>
  <si>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</si>
  <si>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</si>
  <si>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</si>
  <si>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</si>
  <si>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</si>
  <si>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</si>
  <si>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</si>
  <si>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</si>
  <si>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</si>
  <si>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</si>
  <si>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</si>
  <si>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</si>
  <si>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</si>
  <si>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</si>
  <si>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</si>
  <si>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</si>
  <si>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</si>
  <si>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</si>
  <si>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</si>
  <si>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</si>
  <si>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</si>
  <si>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</si>
  <si>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</si>
  <si>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</si>
  <si>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</si>
  <si>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</si>
  <si>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</si>
  <si>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</si>
  <si>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</si>
  <si>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</si>
  <si>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</si>
  <si>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</si>
  <si>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</si>
  <si>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</si>
  <si>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</si>
  <si>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</si>
  <si>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</si>
  <si>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</si>
  <si>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</si>
  <si>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</si>
  <si>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</si>
  <si>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</si>
  <si>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</si>
  <si>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</si>
  <si>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</si>
  <si>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</si>
  <si>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</si>
  <si>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</si>
  <si>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</si>
  <si>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</si>
  <si>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</si>
  <si>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</si>
  <si>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</si>
  <si>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</si>
  <si>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</si>
  <si>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</si>
  <si>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</si>
  <si>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</si>
  <si>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</si>
  <si>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</si>
  <si>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</si>
  <si>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</si>
  <si>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</si>
  <si>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</si>
  <si>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</si>
  <si>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</si>
  <si>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</si>
  <si>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</si>
  <si>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</si>
  <si>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</si>
  <si>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</si>
  <si>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</si>
  <si>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</si>
  <si>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</si>
  <si>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</si>
  <si>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</si>
  <si>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</si>
  <si>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</si>
  <si>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</si>
  <si>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</si>
  <si>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</si>
  <si>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</si>
  <si>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</si>
  <si>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</si>
  <si>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</si>
  <si>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</si>
  <si>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</si>
  <si>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</si>
  <si>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</si>
  <si>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</si>
  <si>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</si>
  <si>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</si>
  <si>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</si>
  <si>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</si>
  <si>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</si>
  <si>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</si>
  <si>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</si>
  <si>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</si>
  <si>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</si>
  <si>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</si>
  <si>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</si>
  <si>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NORTHUMBERLAND CO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</si>
  <si>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</si>
  <si>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</si>
  <si>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</si>
  <si>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</si>
  <si>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</si>
  <si>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</si>
  <si>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</si>
  <si>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</si>
  <si>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</si>
  <si>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</si>
  <si>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</si>
  <si>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</si>
  <si>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</si>
  <si>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</si>
  <si>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</si>
  <si>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</si>
  <si>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</si>
  <si>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</si>
  <si>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</si>
  <si>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</si>
  <si>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</si>
  <si>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</si>
  <si>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</si>
  <si>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</si>
  <si>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</si>
  <si>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</si>
  <si>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</si>
  <si>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</si>
  <si>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</si>
  <si>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</si>
  <si>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</si>
  <si>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</si>
  <si>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</si>
  <si>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</si>
  <si>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</si>
  <si>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</si>
  <si>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</si>
  <si>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RL 0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</si>
  <si>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</si>
  <si>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</si>
  <si>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</si>
  <si>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</si>
  <si>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</si>
  <si>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</si>
  <si>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</si>
  <si>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</si>
  <si>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</si>
  <si>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</si>
  <si>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</si>
  <si>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</si>
  <si>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</si>
  <si>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</si>
  <si>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</si>
  <si>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</si>
  <si>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</si>
  <si>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</si>
  <si>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</si>
  <si>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</si>
  <si>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</si>
  <si>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</si>
  <si>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</si>
  <si>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</si>
  <si>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</si>
  <si>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</si>
  <si>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</si>
  <si>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</si>
  <si>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</si>
  <si>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</si>
  <si>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</si>
  <si>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</si>
  <si>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</si>
  <si>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</si>
  <si>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</si>
  <si>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</si>
  <si>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</si>
  <si>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</si>
  <si>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</si>
  <si>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</si>
  <si>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</si>
  <si>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</si>
  <si>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</si>
  <si>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</si>
  <si>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</si>
  <si>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</si>
  <si>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</si>
  <si>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RL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</si>
  <si>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</si>
  <si>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</si>
  <si>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</si>
  <si>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</si>
  <si>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</si>
  <si>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</si>
  <si>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</si>
  <si>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</si>
  <si>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</si>
  <si>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</si>
  <si>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</si>
  <si>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</si>
  <si>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</si>
  <si>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</si>
  <si>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</si>
  <si>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</si>
  <si>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</si>
  <si>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</si>
  <si>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</si>
  <si>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61408</t>
  </si>
  <si>
    <t>Trent Hills M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</si>
  <si>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</si>
  <si>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</si>
  <si>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</si>
  <si>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</si>
  <si>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</si>
  <si>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</si>
  <si>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</si>
  <si>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</si>
  <si>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</si>
  <si>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</si>
  <si>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</si>
  <si>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</si>
  <si>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</si>
  <si>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</si>
  <si>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</si>
  <si>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</si>
  <si>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</si>
  <si>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</si>
  <si>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</si>
  <si>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</si>
  <si>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</si>
  <si>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</si>
  <si>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</si>
  <si>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</si>
  <si>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</si>
  <si>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</si>
  <si>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</si>
  <si>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</si>
  <si>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</si>
  <si>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</si>
  <si>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</si>
  <si>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</si>
  <si>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</si>
  <si>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</si>
  <si>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</si>
  <si>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</si>
  <si>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</si>
  <si>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</si>
  <si>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</si>
  <si>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</si>
  <si>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</si>
  <si>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</si>
  <si>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</si>
  <si>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</si>
  <si>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</si>
  <si>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</si>
  <si>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</si>
  <si>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</si>
  <si>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</si>
  <si>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</si>
  <si>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</si>
  <si>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</si>
  <si>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</si>
  <si>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</si>
  <si>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</si>
  <si>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</si>
  <si>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</si>
  <si>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</si>
  <si>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</si>
  <si>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</si>
  <si>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</si>
  <si>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</si>
  <si>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</si>
  <si>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</si>
  <si>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</si>
  <si>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</si>
  <si>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</si>
  <si>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</si>
  <si>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</si>
  <si>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</si>
  <si>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</si>
  <si>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</si>
  <si>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</si>
  <si>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</si>
  <si>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</si>
  <si>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</si>
  <si>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</si>
  <si>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</si>
  <si>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</si>
  <si>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</si>
  <si>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</si>
  <si>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</si>
  <si>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</si>
  <si>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</si>
  <si>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</si>
  <si>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</si>
  <si>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</si>
  <si>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</si>
  <si>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</si>
  <si>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</si>
  <si>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</si>
  <si>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</si>
  <si>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</si>
  <si>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</si>
  <si>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</si>
  <si>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</si>
  <si>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</si>
  <si>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</si>
  <si>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</si>
  <si>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</si>
  <si>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</si>
  <si>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</si>
  <si>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</si>
  <si>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</si>
  <si>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</si>
  <si>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</si>
  <si>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</si>
  <si>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</si>
  <si>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</si>
  <si>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</si>
  <si>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</si>
  <si>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</si>
  <si>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</si>
  <si>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</si>
  <si>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</si>
  <si>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</si>
  <si>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</si>
  <si>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</si>
  <si>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</si>
  <si>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</si>
  <si>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61409</t>
  </si>
  <si>
    <t>Port Hope M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</si>
  <si>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</si>
  <si>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</si>
  <si>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</si>
  <si>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</si>
  <si>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</si>
  <si>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</si>
  <si>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</si>
  <si>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</si>
  <si>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</si>
  <si>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</si>
  <si>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</si>
  <si>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</si>
  <si>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</si>
  <si>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</si>
  <si>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</si>
  <si>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</si>
  <si>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</si>
  <si>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</si>
  <si>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</si>
  <si>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</si>
  <si>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</si>
  <si>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</si>
  <si>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</si>
  <si>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</si>
  <si>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</si>
  <si>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</si>
  <si>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</si>
  <si>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</si>
  <si>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</si>
  <si>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</si>
  <si>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</si>
  <si>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</si>
  <si>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</si>
  <si>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</si>
  <si>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</si>
  <si>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</si>
  <si>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</si>
  <si>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</si>
  <si>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</si>
  <si>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</si>
  <si>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</si>
  <si>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</si>
  <si>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</si>
  <si>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</si>
  <si>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</si>
  <si>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</si>
  <si>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</si>
  <si>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</si>
  <si>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</si>
  <si>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</si>
  <si>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</si>
  <si>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</si>
  <si>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</si>
  <si>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</si>
  <si>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</si>
  <si>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</si>
  <si>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</si>
  <si>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</si>
  <si>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</si>
  <si>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</si>
  <si>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</si>
  <si>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</si>
  <si>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</si>
  <si>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</si>
  <si>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</si>
  <si>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</si>
  <si>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</si>
  <si>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</si>
  <si>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</si>
  <si>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</si>
  <si>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</si>
  <si>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</si>
  <si>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</si>
  <si>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</si>
  <si>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</si>
  <si>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</si>
  <si>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</si>
  <si>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</si>
  <si>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</si>
  <si>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</si>
  <si>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</si>
  <si>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</si>
  <si>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</si>
  <si>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</si>
  <si>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</si>
  <si>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</si>
  <si>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</si>
  <si>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</si>
  <si>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</si>
  <si>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</si>
  <si>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</si>
  <si>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</si>
  <si>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</si>
  <si>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</si>
  <si>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</si>
  <si>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</si>
  <si>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</si>
  <si>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</si>
  <si>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</si>
  <si>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</si>
  <si>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</si>
  <si>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</si>
  <si>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</si>
  <si>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</si>
  <si>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</si>
  <si>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</si>
  <si>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</si>
  <si>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</si>
  <si>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</si>
  <si>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</si>
  <si>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</si>
  <si>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</si>
  <si>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</si>
  <si>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</si>
  <si>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</si>
  <si>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</si>
  <si>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</si>
  <si>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</si>
  <si>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</si>
  <si>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</si>
  <si>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</si>
  <si>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</si>
  <si>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</si>
  <si>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</si>
  <si>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</si>
  <si>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</si>
  <si>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</si>
  <si>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</si>
  <si>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</si>
  <si>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</si>
  <si>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</si>
  <si>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</si>
  <si>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</si>
  <si>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</si>
  <si>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</si>
  <si>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</si>
  <si>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</si>
  <si>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</si>
  <si>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</si>
  <si>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</si>
  <si>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Stewardship Ontario Funding</t>
  </si>
  <si>
    <t xml:space="preserve">WDO Funding </t>
  </si>
  <si>
    <t>Power dam compensation</t>
  </si>
  <si>
    <t>Economic Dev, Tourism, Forest</t>
  </si>
  <si>
    <t>Gravel Pits</t>
  </si>
  <si>
    <t>905-372-3329 x2340</t>
  </si>
  <si>
    <t>905-372-1696</t>
  </si>
  <si>
    <t>deesg@northumberlandcounty.ca</t>
  </si>
  <si>
    <t>www.northumberlandcounty.ca</t>
  </si>
  <si>
    <t>Richard Steignga, CA</t>
  </si>
  <si>
    <t>Collins Barrow Kawartha LLP</t>
  </si>
  <si>
    <t>Jennifer Moore, CMA</t>
  </si>
  <si>
    <t>moorej@northumberlandcounty.ca</t>
  </si>
  <si>
    <t>rsteiginga@cbkaw.com</t>
  </si>
  <si>
    <t>Glenn Dees, CGA</t>
  </si>
  <si>
    <t>Inc/Dec in Prepaid Expenses</t>
  </si>
  <si>
    <t>A/R and A/P</t>
  </si>
  <si>
    <t>Future Liabilities</t>
  </si>
  <si>
    <t>Investment</t>
  </si>
  <si>
    <t>Eastern Ont Broadband Project</t>
  </si>
  <si>
    <t>Province of Ontario  -  Ministry of Municipal Affairs</t>
  </si>
  <si>
    <t>FIR Schedules Only</t>
  </si>
  <si>
    <t>RIF Tableau Seulement</t>
  </si>
  <si>
    <t>INDIRECT</t>
  </si>
  <si>
    <t>FIR2012:   NORTHUMBERLAND CO</t>
  </si>
  <si>
    <t>Asmt Code:   1400</t>
  </si>
  <si>
    <t>MAH Code:   61074</t>
  </si>
  <si>
    <t>RIF2012:   LE COMTÉ DE NORTHUMBERLAND</t>
  </si>
  <si>
    <t>Code mun.   1400</t>
  </si>
  <si>
    <t>AML   61074</t>
  </si>
  <si>
    <t>pour l'exercice terminé le 31 décembre 2012</t>
  </si>
  <si>
    <t>Levy Area:  0   NORTHUMBERLAND CO</t>
  </si>
  <si>
    <t>OK</t>
  </si>
  <si>
    <t>YT 0</t>
  </si>
  <si>
    <t>XU 0</t>
  </si>
  <si>
    <t>JT 0</t>
  </si>
  <si>
    <t>XT 0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</si>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</sst>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99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07"/>
      <c r="C1" s="908" t="s">
        <v>2512</v>
      </c>
      <c r="D1" s="907"/>
      <c r="E1" s="907"/>
      <c r="F1" s="907"/>
      <c r="G1" s="907" t="s">
        <v>1354</v>
      </c>
      <c r="H1" s="907" t="s">
        <v>1354</v>
      </c>
      <c r="I1" s="907"/>
      <c r="J1" s="907"/>
      <c r="K1" s="907"/>
      <c r="L1" s="907"/>
      <c r="M1" s="907" t="s">
        <v>1354</v>
      </c>
      <c r="N1" s="907"/>
      <c r="O1" s="909">
        <v>41550.496465509263</v>
      </c>
      <c r="P1" s="907" t="s">
        <v>1354</v>
      </c>
      <c r="Q1" s="907" t="s">
        <v>1354</v>
      </c>
      <c r="R1" s="910"/>
      <c r="S1" s="907"/>
    </row>
    <row r="2" spans="1:19" s="90" customFormat="1" ht="5.0999999999999996" customHeight="1" x14ac:dyDescent="0.25">
      <c r="A2" s="165"/>
      <c r="B2" s="911"/>
      <c r="C2" s="912" t="s">
        <v>2370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5">
      <c r="A3" s="176"/>
      <c r="B3" s="913"/>
      <c r="C3" s="914" t="s">
        <v>12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5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5">
      <c r="A5" s="94"/>
      <c r="B5" s="915"/>
      <c r="C5" s="915"/>
      <c r="D5" s="915"/>
      <c r="E5" s="916" t="s">
        <v>1862</v>
      </c>
      <c r="F5" s="917" t="s">
        <v>2122</v>
      </c>
      <c r="G5" s="915"/>
      <c r="H5" s="915"/>
      <c r="I5" s="915"/>
      <c r="J5" s="915"/>
      <c r="K5" s="918"/>
      <c r="L5" s="918"/>
      <c r="M5" s="918"/>
      <c r="N5" s="916" t="s">
        <v>1802</v>
      </c>
      <c r="O5" s="919" t="s">
        <v>311</v>
      </c>
      <c r="P5" s="920"/>
      <c r="Q5" s="907"/>
      <c r="R5" s="915"/>
      <c r="S5" s="915"/>
    </row>
    <row r="6" spans="1:19" s="88" customFormat="1" ht="12" customHeight="1" x14ac:dyDescent="0.25">
      <c r="A6" s="94"/>
      <c r="B6" s="915"/>
      <c r="C6" s="915"/>
      <c r="D6" s="915"/>
      <c r="E6" s="916" t="s">
        <v>781</v>
      </c>
      <c r="F6" s="921" t="s">
        <v>1240</v>
      </c>
      <c r="G6" s="915"/>
      <c r="H6" s="915"/>
      <c r="I6" s="915"/>
      <c r="J6" s="915"/>
      <c r="K6" s="918"/>
      <c r="L6" s="918"/>
      <c r="M6" s="918"/>
      <c r="N6" s="916" t="s">
        <v>321</v>
      </c>
      <c r="O6" s="919" t="s">
        <v>1922</v>
      </c>
      <c r="P6" s="920"/>
      <c r="Q6" s="907"/>
      <c r="R6" s="915"/>
      <c r="S6" s="915"/>
    </row>
    <row r="7" spans="1:19" s="88" customFormat="1" ht="12" customHeight="1" x14ac:dyDescent="0.25">
      <c r="A7" s="94"/>
      <c r="B7" s="915"/>
      <c r="C7" s="915"/>
      <c r="D7" s="915"/>
      <c r="E7" s="916" t="s">
        <v>782</v>
      </c>
      <c r="F7" s="921" t="s">
        <v>1921</v>
      </c>
      <c r="G7" s="915"/>
      <c r="H7" s="915"/>
      <c r="I7" s="915"/>
      <c r="J7" s="915"/>
      <c r="K7" s="918"/>
      <c r="L7" s="918"/>
      <c r="M7" s="918"/>
      <c r="N7" s="916" t="s">
        <v>322</v>
      </c>
      <c r="O7" s="919" t="s">
        <v>1923</v>
      </c>
      <c r="P7" s="920"/>
      <c r="Q7" s="907"/>
      <c r="R7" s="915"/>
      <c r="S7" s="915"/>
    </row>
    <row r="8" spans="1:19" s="89" customFormat="1" ht="18" hidden="1" customHeight="1" x14ac:dyDescent="0.25">
      <c r="A8" s="176"/>
      <c r="B8" s="913"/>
      <c r="C8" s="922" t="s">
        <v>1950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5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5">
      <c r="A10" s="94"/>
      <c r="B10" s="915"/>
      <c r="C10" s="915"/>
      <c r="D10" s="915"/>
      <c r="E10" s="920"/>
      <c r="F10" s="915"/>
      <c r="G10" s="920" t="s">
        <v>641</v>
      </c>
      <c r="H10" s="917" t="s">
        <v>1062</v>
      </c>
      <c r="I10" s="915"/>
      <c r="J10" s="915"/>
      <c r="K10" s="918"/>
      <c r="L10" s="920"/>
      <c r="M10" s="920"/>
      <c r="N10" s="920"/>
      <c r="O10" s="920"/>
      <c r="P10" s="920" t="s">
        <v>323</v>
      </c>
      <c r="Q10" s="923" t="s">
        <v>311</v>
      </c>
      <c r="R10" s="915"/>
      <c r="S10" s="915"/>
    </row>
    <row r="11" spans="1:19" s="88" customFormat="1" ht="12" hidden="1" customHeight="1" x14ac:dyDescent="0.25">
      <c r="A11" s="94"/>
      <c r="B11" s="915"/>
      <c r="C11" s="915"/>
      <c r="D11" s="915"/>
      <c r="E11" s="920"/>
      <c r="F11" s="915"/>
      <c r="G11" s="920" t="s">
        <v>1800</v>
      </c>
      <c r="H11" s="915" t="s">
        <v>1240</v>
      </c>
      <c r="I11" s="915"/>
      <c r="J11" s="915"/>
      <c r="K11" s="918"/>
      <c r="L11" s="920"/>
      <c r="M11" s="920"/>
      <c r="N11" s="920"/>
      <c r="O11" s="923"/>
      <c r="P11" s="920" t="s">
        <v>324</v>
      </c>
      <c r="Q11" s="923" t="s">
        <v>1922</v>
      </c>
      <c r="R11" s="915"/>
      <c r="S11" s="915"/>
    </row>
    <row r="12" spans="1:19" s="88" customFormat="1" ht="12" hidden="1" customHeight="1" x14ac:dyDescent="0.25">
      <c r="A12" s="94"/>
      <c r="B12" s="915"/>
      <c r="C12" s="915"/>
      <c r="D12" s="915"/>
      <c r="E12" s="920"/>
      <c r="F12" s="915"/>
      <c r="G12" s="920" t="s">
        <v>1801</v>
      </c>
      <c r="H12" s="915" t="s">
        <v>1921</v>
      </c>
      <c r="I12" s="915"/>
      <c r="J12" s="915"/>
      <c r="K12" s="918"/>
      <c r="L12" s="920"/>
      <c r="M12" s="920"/>
      <c r="N12" s="920"/>
      <c r="O12" s="923"/>
      <c r="P12" s="920" t="s">
        <v>325</v>
      </c>
      <c r="Q12" s="923" t="s">
        <v>1923</v>
      </c>
      <c r="R12" s="915"/>
      <c r="S12" s="915"/>
    </row>
    <row r="13" spans="1:19" ht="5.0999999999999996" customHeight="1" x14ac:dyDescent="0.25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378</v>
      </c>
      <c r="O15" s="575" t="s">
        <v>2513</v>
      </c>
      <c r="P15" s="407" t="s">
        <v>1534</v>
      </c>
      <c r="Q15" s="537" t="s">
        <v>2514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446</v>
      </c>
      <c r="O16" s="575" t="s">
        <v>2370</v>
      </c>
      <c r="P16" s="407" t="s">
        <v>377</v>
      </c>
      <c r="Q16" s="537" t="s">
        <v>2370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340</v>
      </c>
      <c r="F18" s="408"/>
      <c r="G18" s="408" t="s">
        <v>106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52" t="s">
        <v>987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26" t="s">
        <v>1861</v>
      </c>
      <c r="F23" s="927" t="s">
        <v>1347</v>
      </c>
      <c r="G23" s="927" t="s">
        <v>1020</v>
      </c>
      <c r="H23" s="927" t="s">
        <v>1263</v>
      </c>
      <c r="I23" s="927"/>
      <c r="J23" s="927"/>
      <c r="K23" s="927"/>
      <c r="L23" s="927" t="s">
        <v>2097</v>
      </c>
      <c r="M23" s="927" t="s">
        <v>1264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1148</v>
      </c>
      <c r="G24" s="414">
        <v>10</v>
      </c>
      <c r="H24" s="413" t="s">
        <v>1354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1869</v>
      </c>
      <c r="G25" s="417">
        <v>12</v>
      </c>
      <c r="H25" s="413" t="s">
        <v>1354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1751</v>
      </c>
      <c r="G26" s="417">
        <v>20</v>
      </c>
      <c r="H26" s="413" t="s">
        <v>1354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2149</v>
      </c>
      <c r="G27" s="417">
        <v>22</v>
      </c>
      <c r="H27" s="413" t="s">
        <v>1354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2150</v>
      </c>
      <c r="G28" s="417">
        <v>24</v>
      </c>
      <c r="H28" s="413" t="s">
        <v>1354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2151</v>
      </c>
      <c r="G29" s="417">
        <v>26</v>
      </c>
      <c r="H29" s="413" t="s">
        <v>1354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1575</v>
      </c>
      <c r="G30" s="417">
        <v>28</v>
      </c>
      <c r="H30" s="413" t="s">
        <v>1354</v>
      </c>
      <c r="I30" s="416"/>
      <c r="J30" s="416"/>
      <c r="K30" s="416"/>
      <c r="L30" s="416" t="s">
        <v>2098</v>
      </c>
      <c r="M30" s="416" t="s">
        <v>1265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2152</v>
      </c>
      <c r="G31" s="417">
        <v>40</v>
      </c>
      <c r="H31" s="413" t="s">
        <v>1354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1387</v>
      </c>
      <c r="G32" s="417">
        <v>42</v>
      </c>
      <c r="H32" s="413" t="s">
        <v>1354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1273</v>
      </c>
      <c r="G33" s="417">
        <v>50</v>
      </c>
      <c r="H33" s="413" t="s">
        <v>1354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829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296</v>
      </c>
      <c r="G35" s="417">
        <v>52</v>
      </c>
      <c r="H35" s="413" t="s">
        <v>1354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54" t="s">
        <v>2153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1330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146</v>
      </c>
      <c r="G38" s="417">
        <v>60</v>
      </c>
      <c r="H38" s="413" t="s">
        <v>1354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719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2489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2062</v>
      </c>
      <c r="G41" s="417">
        <v>70</v>
      </c>
      <c r="H41" s="413" t="s">
        <v>1354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1986</v>
      </c>
      <c r="G42" s="751">
        <v>72</v>
      </c>
      <c r="H42" s="752" t="s">
        <v>1354</v>
      </c>
      <c r="I42" s="750"/>
      <c r="J42" s="750"/>
      <c r="K42" s="750"/>
      <c r="L42" s="416" t="s">
        <v>638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1346</v>
      </c>
      <c r="G43" s="417">
        <v>74</v>
      </c>
      <c r="H43" s="413" t="s">
        <v>1354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1331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486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54" t="s">
        <v>81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232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1332</v>
      </c>
      <c r="G48" s="417">
        <v>80</v>
      </c>
      <c r="H48" s="413" t="s">
        <v>1354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2180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2145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1700</v>
      </c>
      <c r="F52" s="416" t="s">
        <v>783</v>
      </c>
      <c r="G52" s="417" t="s">
        <v>1700</v>
      </c>
      <c r="H52" s="413" t="s">
        <v>1354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1701</v>
      </c>
      <c r="F53" s="416" t="s">
        <v>784</v>
      </c>
      <c r="G53" s="417" t="s">
        <v>1701</v>
      </c>
      <c r="H53" s="413" t="s">
        <v>1354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1702</v>
      </c>
      <c r="F54" s="418" t="s">
        <v>271</v>
      </c>
      <c r="G54" s="419" t="s">
        <v>1702</v>
      </c>
      <c r="H54" s="413" t="s">
        <v>1354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1703</v>
      </c>
      <c r="F55" s="418" t="s">
        <v>270</v>
      </c>
      <c r="G55" s="419" t="s">
        <v>1703</v>
      </c>
      <c r="H55" s="413" t="s">
        <v>1354</v>
      </c>
      <c r="I55" s="416"/>
      <c r="J55" s="418"/>
      <c r="K55" s="418"/>
      <c r="L55" s="418" t="s">
        <v>1033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1704</v>
      </c>
      <c r="F56" s="418" t="s">
        <v>272</v>
      </c>
      <c r="G56" s="419" t="s">
        <v>1704</v>
      </c>
      <c r="H56" s="413" t="s">
        <v>1354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634</v>
      </c>
      <c r="F57" s="416" t="s">
        <v>1051</v>
      </c>
      <c r="G57" s="417" t="s">
        <v>634</v>
      </c>
      <c r="H57" s="416" t="s">
        <v>1354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52" t="s">
        <v>238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5">
      <c r="A60" s="93" t="s">
        <v>1354</v>
      </c>
      <c r="B60" s="403"/>
      <c r="C60" s="426"/>
      <c r="D60" s="403"/>
      <c r="E60" s="1037"/>
      <c r="F60" s="1037"/>
      <c r="G60" s="1052" t="s">
        <v>1266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52" t="s">
        <v>594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5">
      <c r="A63" s="93" t="s">
        <v>1354</v>
      </c>
      <c r="B63" s="403"/>
      <c r="C63" s="426"/>
      <c r="D63" s="403"/>
      <c r="E63" s="1037"/>
      <c r="F63" s="1037"/>
      <c r="G63" s="1052" t="s">
        <v>1266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2118</v>
      </c>
      <c r="F65" s="403"/>
      <c r="G65" s="403" t="s">
        <v>1267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126</v>
      </c>
      <c r="D67" s="403"/>
      <c r="E67" s="403" t="s">
        <v>18</v>
      </c>
      <c r="F67" s="403"/>
      <c r="G67" s="403" t="s">
        <v>1268</v>
      </c>
      <c r="H67" s="403"/>
      <c r="I67" s="403" t="s">
        <v>642</v>
      </c>
      <c r="J67" s="1083" t="s">
        <v>2506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127</v>
      </c>
      <c r="D68" s="403"/>
      <c r="E68" s="403" t="s">
        <v>1646</v>
      </c>
      <c r="F68" s="403"/>
      <c r="G68" s="403" t="s">
        <v>1269</v>
      </c>
      <c r="H68" s="403"/>
      <c r="I68" s="403" t="s">
        <v>642</v>
      </c>
      <c r="J68" s="1083" t="s">
        <v>2497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2106</v>
      </c>
      <c r="D69" s="403"/>
      <c r="E69" s="403" t="s">
        <v>1047</v>
      </c>
      <c r="F69" s="403"/>
      <c r="G69" s="403"/>
      <c r="H69" s="403"/>
      <c r="I69" s="403" t="s">
        <v>642</v>
      </c>
      <c r="J69" s="1083" t="s">
        <v>2498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2107</v>
      </c>
      <c r="D70" s="403"/>
      <c r="E70" s="403" t="s">
        <v>1904</v>
      </c>
      <c r="F70" s="403"/>
      <c r="G70" s="403"/>
      <c r="H70" s="403"/>
      <c r="I70" s="403" t="s">
        <v>642</v>
      </c>
      <c r="J70" s="1084" t="s">
        <v>2499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443</v>
      </c>
      <c r="D71" s="403"/>
      <c r="E71" s="403" t="s">
        <v>1046</v>
      </c>
      <c r="F71" s="403"/>
      <c r="G71" s="403"/>
      <c r="H71" s="403"/>
      <c r="I71" s="403" t="s">
        <v>642</v>
      </c>
      <c r="J71" s="1084" t="s">
        <v>2500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642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679</v>
      </c>
      <c r="D73" s="403"/>
      <c r="E73" s="403" t="s">
        <v>376</v>
      </c>
      <c r="F73" s="403"/>
      <c r="G73" s="403"/>
      <c r="H73" s="403"/>
      <c r="I73" s="403" t="s">
        <v>642</v>
      </c>
      <c r="J73" s="1083" t="s">
        <v>2501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1577</v>
      </c>
      <c r="D74" s="403"/>
      <c r="E74" s="403" t="s">
        <v>116</v>
      </c>
      <c r="F74" s="403"/>
      <c r="G74" s="403"/>
      <c r="H74" s="403"/>
      <c r="I74" s="403" t="s">
        <v>642</v>
      </c>
      <c r="J74" s="1083" t="s">
        <v>2502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1032" t="s">
        <v>2440</v>
      </c>
      <c r="D75" s="966"/>
      <c r="E75" s="967" t="s">
        <v>2490</v>
      </c>
      <c r="F75" s="966"/>
      <c r="G75" s="403"/>
      <c r="H75" s="403"/>
      <c r="I75" s="403" t="s">
        <v>642</v>
      </c>
      <c r="J75" s="1085" t="s">
        <v>2505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642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1576</v>
      </c>
      <c r="D77" s="403"/>
      <c r="E77" s="403" t="s">
        <v>1448</v>
      </c>
      <c r="F77" s="403"/>
      <c r="G77" s="403"/>
      <c r="H77" s="403"/>
      <c r="I77" s="403" t="s">
        <v>642</v>
      </c>
      <c r="J77" s="1083" t="s">
        <v>2503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1224</v>
      </c>
      <c r="D78" s="403"/>
      <c r="E78" s="403" t="s">
        <v>2439</v>
      </c>
      <c r="F78" s="403"/>
      <c r="G78" s="403"/>
      <c r="H78" s="403"/>
      <c r="I78" s="403" t="s">
        <v>642</v>
      </c>
      <c r="J78" s="1084" t="s">
        <v>2504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779</v>
      </c>
      <c r="D79" s="403"/>
      <c r="E79" s="403" t="s">
        <v>481</v>
      </c>
      <c r="F79" s="403"/>
      <c r="G79" s="403"/>
      <c r="H79" s="403"/>
      <c r="I79" s="403" t="s">
        <v>642</v>
      </c>
      <c r="J79" s="555">
        <v>41550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1926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1927</v>
      </c>
      <c r="K82" s="403"/>
      <c r="L82" s="424"/>
      <c r="M82" s="424"/>
      <c r="N82" s="544"/>
      <c r="O82" s="545" t="s">
        <v>780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1354</v>
      </c>
      <c r="B83" s="403"/>
      <c r="C83" s="426"/>
      <c r="D83" s="403"/>
      <c r="E83" s="403"/>
      <c r="F83" s="403"/>
      <c r="G83" s="403"/>
      <c r="H83" s="403"/>
      <c r="I83" s="422"/>
      <c r="J83" s="424" t="s">
        <v>2210</v>
      </c>
      <c r="K83" s="403"/>
      <c r="L83" s="424"/>
      <c r="M83" s="424"/>
      <c r="N83" s="544"/>
      <c r="O83" s="545"/>
      <c r="P83" s="544"/>
      <c r="Q83" s="545" t="s">
        <v>2211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2088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1698</v>
      </c>
      <c r="D86" s="403"/>
      <c r="E86" s="405" t="s">
        <v>1819</v>
      </c>
      <c r="F86" s="403"/>
      <c r="G86" s="403" t="s">
        <v>1354</v>
      </c>
      <c r="H86" s="403"/>
      <c r="I86" s="403" t="s">
        <v>642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537</v>
      </c>
      <c r="D87" s="403"/>
      <c r="E87" s="405" t="s">
        <v>1820</v>
      </c>
      <c r="F87" s="403"/>
      <c r="G87" s="403" t="s">
        <v>1354</v>
      </c>
      <c r="H87" s="403"/>
      <c r="I87" s="403" t="s">
        <v>642</v>
      </c>
      <c r="J87" s="430">
        <v>82862425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2271</v>
      </c>
      <c r="D88" s="403"/>
      <c r="E88" s="405" t="s">
        <v>536</v>
      </c>
      <c r="F88" s="403"/>
      <c r="G88" s="403" t="s">
        <v>1354</v>
      </c>
      <c r="H88" s="403"/>
      <c r="I88" s="403" t="s">
        <v>642</v>
      </c>
      <c r="J88" s="430">
        <v>32393389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970</v>
      </c>
      <c r="D90" s="403"/>
      <c r="E90" s="405" t="s">
        <v>1376</v>
      </c>
      <c r="F90" s="403"/>
      <c r="G90" s="403" t="s">
        <v>1354</v>
      </c>
      <c r="H90" s="403"/>
      <c r="I90" s="403" t="s">
        <v>642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1207</v>
      </c>
      <c r="D92" s="403"/>
      <c r="E92" s="143" t="s">
        <v>10</v>
      </c>
      <c r="F92" s="403"/>
      <c r="G92" s="403"/>
      <c r="H92" s="403"/>
      <c r="I92" s="403"/>
      <c r="J92" s="403"/>
      <c r="K92" s="848" t="s">
        <v>2515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832</v>
      </c>
      <c r="K94" s="713" t="s">
        <v>831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6"/>
      <c r="D95" s="627"/>
      <c r="E95" s="627" t="s">
        <v>400</v>
      </c>
      <c r="F95" s="627"/>
      <c r="G95" s="403"/>
      <c r="H95" s="403"/>
      <c r="I95" s="403"/>
      <c r="J95" s="614" t="s">
        <v>2087</v>
      </c>
      <c r="K95" s="714" t="s">
        <v>833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6" t="s">
        <v>2103</v>
      </c>
      <c r="D96" s="627"/>
      <c r="E96" s="586" t="s">
        <v>697</v>
      </c>
      <c r="F96" s="627"/>
      <c r="G96" s="403"/>
      <c r="H96" s="403"/>
      <c r="I96" s="403" t="s">
        <v>642</v>
      </c>
      <c r="J96" s="1086">
        <v>38389</v>
      </c>
      <c r="K96" s="1087" t="s">
        <v>1087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6" t="s">
        <v>2123</v>
      </c>
      <c r="D97" s="627"/>
      <c r="E97" s="586" t="s">
        <v>207</v>
      </c>
      <c r="F97" s="627"/>
      <c r="G97" s="403"/>
      <c r="H97" s="403"/>
      <c r="I97" s="403" t="s">
        <v>90</v>
      </c>
      <c r="J97" s="1086">
        <v>82126</v>
      </c>
      <c r="K97" s="1087" t="s">
        <v>1088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6" t="s">
        <v>1381</v>
      </c>
      <c r="D98" s="627"/>
      <c r="E98" s="586" t="s">
        <v>908</v>
      </c>
      <c r="F98" s="627"/>
      <c r="G98" s="403"/>
      <c r="H98" s="403"/>
      <c r="I98" s="404" t="s">
        <v>1246</v>
      </c>
      <c r="J98" s="1086">
        <v>5325</v>
      </c>
      <c r="K98" s="1087" t="s">
        <v>1088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088"/>
    </row>
    <row r="102" spans="1:19" hidden="1" x14ac:dyDescent="0.25">
      <c r="J102" s="1088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="110" zoomScaleNormal="11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2512</v>
      </c>
      <c r="D1" s="524"/>
      <c r="F1" s="525" t="s">
        <v>2082</v>
      </c>
      <c r="G1" s="525" t="s">
        <v>2082</v>
      </c>
      <c r="H1" s="523" t="s">
        <v>1354</v>
      </c>
      <c r="I1" s="525" t="s">
        <v>2082</v>
      </c>
      <c r="J1" s="525" t="s">
        <v>2082</v>
      </c>
      <c r="K1" s="525"/>
      <c r="L1" s="525"/>
      <c r="M1" s="526"/>
      <c r="N1" s="525"/>
      <c r="O1" s="525"/>
      <c r="P1" s="525"/>
      <c r="Q1" s="525"/>
      <c r="R1" s="525"/>
      <c r="S1" s="525" t="s">
        <v>1354</v>
      </c>
      <c r="T1" s="525"/>
      <c r="U1" s="546">
        <v>41550.496465625001</v>
      </c>
    </row>
    <row r="2" spans="1:22" s="527" customFormat="1" ht="6" customHeight="1" x14ac:dyDescent="0.25">
      <c r="A2" s="165"/>
      <c r="B2" s="930"/>
      <c r="C2" s="677" t="s">
        <v>2370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5">
      <c r="A3" s="84"/>
      <c r="B3" s="678"/>
      <c r="C3" s="679" t="s">
        <v>2516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1571</v>
      </c>
      <c r="V3" s="692"/>
    </row>
    <row r="4" spans="1:22" s="529" customFormat="1" ht="15" customHeight="1" x14ac:dyDescent="0.25">
      <c r="A4" s="112"/>
      <c r="B4" s="682"/>
      <c r="C4" s="683" t="s">
        <v>2517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489</v>
      </c>
      <c r="V4" s="692"/>
    </row>
    <row r="5" spans="1:22" s="529" customFormat="1" ht="11.1" customHeight="1" x14ac:dyDescent="0.25">
      <c r="A5" s="112"/>
      <c r="B5" s="685"/>
      <c r="C5" s="686" t="s">
        <v>2518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2443</v>
      </c>
      <c r="V5" s="692"/>
    </row>
    <row r="6" spans="1:22" s="528" customFormat="1" ht="17.399999999999999" hidden="1" x14ac:dyDescent="0.25">
      <c r="A6" s="84" t="s">
        <v>1354</v>
      </c>
      <c r="B6" s="678"/>
      <c r="C6" s="679" t="s">
        <v>2519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154</v>
      </c>
      <c r="V6" s="692"/>
    </row>
    <row r="7" spans="1:22" s="529" customFormat="1" ht="15.6" hidden="1" x14ac:dyDescent="0.25">
      <c r="A7" s="84" t="s">
        <v>1354</v>
      </c>
      <c r="B7" s="682"/>
      <c r="C7" s="683" t="s">
        <v>2520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153</v>
      </c>
      <c r="V7" s="692"/>
    </row>
    <row r="8" spans="1:22" s="529" customFormat="1" ht="12" hidden="1" x14ac:dyDescent="0.25">
      <c r="A8" s="84" t="s">
        <v>1354</v>
      </c>
      <c r="B8" s="685"/>
      <c r="C8" s="686" t="s">
        <v>2521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2522</v>
      </c>
      <c r="V8" s="692"/>
    </row>
    <row r="9" spans="1:22" s="528" customFormat="1" ht="3.9" customHeight="1" x14ac:dyDescent="0.25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360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380</v>
      </c>
      <c r="V11" s="177"/>
    </row>
    <row r="12" spans="1:22" s="3" customFormat="1" ht="8.4" hidden="1" x14ac:dyDescent="0.25">
      <c r="A12" s="174" t="s">
        <v>1354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2020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2257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1451</v>
      </c>
      <c r="V14" s="177"/>
    </row>
    <row r="15" spans="1:22" s="3" customFormat="1" ht="12" customHeight="1" x14ac:dyDescent="0.25">
      <c r="A15" s="174"/>
      <c r="B15" s="177"/>
      <c r="C15" s="142" t="s">
        <v>873</v>
      </c>
      <c r="D15" s="253"/>
      <c r="E15" s="254" t="s">
        <v>1907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642</v>
      </c>
      <c r="U15" s="276">
        <v>42810282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874</v>
      </c>
      <c r="D17" s="177"/>
      <c r="E17" s="254" t="s">
        <v>1825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642</v>
      </c>
      <c r="U17" s="276">
        <v>477930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2170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1277</v>
      </c>
      <c r="S19" s="146"/>
      <c r="T19" s="146"/>
      <c r="U19" s="276">
        <v>43288212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1826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1567</v>
      </c>
      <c r="D22" s="585"/>
      <c r="E22" s="588" t="s">
        <v>1667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642</v>
      </c>
      <c r="U22" s="1089"/>
      <c r="V22" s="177"/>
    </row>
    <row r="23" spans="1:22" s="3" customFormat="1" ht="11.4" hidden="1" customHeight="1" x14ac:dyDescent="0.25">
      <c r="A23" s="174"/>
      <c r="B23" s="177"/>
      <c r="C23" s="616" t="s">
        <v>1568</v>
      </c>
      <c r="D23" s="585"/>
      <c r="E23" s="588" t="s">
        <v>2288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1246</v>
      </c>
      <c r="U23" s="1090"/>
      <c r="V23" s="177"/>
    </row>
    <row r="24" spans="1:22" s="3" customFormat="1" ht="11.4" customHeight="1" x14ac:dyDescent="0.25">
      <c r="A24" s="174"/>
      <c r="B24" s="177"/>
      <c r="C24" s="142" t="s">
        <v>859</v>
      </c>
      <c r="D24" s="177"/>
      <c r="E24" s="255" t="s">
        <v>2233</v>
      </c>
      <c r="F24" s="143"/>
      <c r="G24" s="143"/>
      <c r="H24" s="255"/>
      <c r="I24" s="143"/>
      <c r="J24" s="804" t="s">
        <v>1246</v>
      </c>
      <c r="K24" s="1091"/>
      <c r="L24" s="143" t="s">
        <v>402</v>
      </c>
      <c r="M24" s="143"/>
      <c r="N24" s="143"/>
      <c r="O24" s="143"/>
      <c r="P24" s="143"/>
      <c r="Q24" s="143"/>
      <c r="R24" s="145"/>
      <c r="S24" s="145"/>
      <c r="T24" s="183" t="s">
        <v>642</v>
      </c>
      <c r="U24" s="1092"/>
      <c r="V24" s="177"/>
    </row>
    <row r="25" spans="1:22" s="3" customFormat="1" ht="11.4" customHeight="1" x14ac:dyDescent="0.25">
      <c r="A25" s="174"/>
      <c r="B25" s="177"/>
      <c r="C25" s="142" t="s">
        <v>858</v>
      </c>
      <c r="D25" s="177"/>
      <c r="E25" s="255" t="s">
        <v>2233</v>
      </c>
      <c r="F25" s="143"/>
      <c r="G25" s="143"/>
      <c r="H25" s="255"/>
      <c r="I25" s="143"/>
      <c r="J25" s="804" t="s">
        <v>1246</v>
      </c>
      <c r="K25" s="1093"/>
      <c r="L25" s="143" t="s">
        <v>402</v>
      </c>
      <c r="M25" s="143"/>
      <c r="N25" s="143"/>
      <c r="O25" s="143"/>
      <c r="P25" s="143"/>
      <c r="Q25" s="143"/>
      <c r="R25" s="145"/>
      <c r="S25" s="145"/>
      <c r="T25" s="183" t="s">
        <v>642</v>
      </c>
      <c r="U25" s="1092"/>
      <c r="V25" s="177"/>
    </row>
    <row r="26" spans="1:22" s="3" customFormat="1" ht="11.4" customHeight="1" x14ac:dyDescent="0.25">
      <c r="A26" s="174"/>
      <c r="B26" s="177"/>
      <c r="C26" s="142" t="s">
        <v>857</v>
      </c>
      <c r="D26" s="177"/>
      <c r="E26" s="255" t="s">
        <v>2233</v>
      </c>
      <c r="F26" s="143"/>
      <c r="G26" s="143"/>
      <c r="H26" s="255"/>
      <c r="I26" s="143"/>
      <c r="J26" s="804" t="s">
        <v>1246</v>
      </c>
      <c r="K26" s="1093"/>
      <c r="L26" s="143" t="s">
        <v>402</v>
      </c>
      <c r="M26" s="143"/>
      <c r="N26" s="143"/>
      <c r="O26" s="143"/>
      <c r="P26" s="143"/>
      <c r="Q26" s="143"/>
      <c r="R26" s="145"/>
      <c r="S26" s="145"/>
      <c r="T26" s="183" t="s">
        <v>642</v>
      </c>
      <c r="U26" s="1092"/>
      <c r="V26" s="177"/>
    </row>
    <row r="27" spans="1:22" s="3" customFormat="1" ht="11.4" customHeight="1" x14ac:dyDescent="0.25">
      <c r="A27" s="174"/>
      <c r="B27" s="177"/>
      <c r="C27" s="142" t="s">
        <v>2199</v>
      </c>
      <c r="D27" s="177"/>
      <c r="E27" s="255" t="s">
        <v>2233</v>
      </c>
      <c r="F27" s="143"/>
      <c r="G27" s="143"/>
      <c r="H27" s="255"/>
      <c r="I27" s="143"/>
      <c r="J27" s="804" t="s">
        <v>1246</v>
      </c>
      <c r="K27" s="1093"/>
      <c r="L27" s="143" t="s">
        <v>402</v>
      </c>
      <c r="M27" s="143"/>
      <c r="N27" s="143"/>
      <c r="O27" s="143"/>
      <c r="P27" s="143"/>
      <c r="Q27" s="143"/>
      <c r="R27" s="145"/>
      <c r="S27" s="145"/>
      <c r="T27" s="183" t="s">
        <v>642</v>
      </c>
      <c r="U27" s="1092"/>
      <c r="V27" s="177"/>
    </row>
    <row r="28" spans="1:22" s="3" customFormat="1" ht="12" customHeight="1" x14ac:dyDescent="0.25">
      <c r="A28" s="174"/>
      <c r="B28" s="177"/>
      <c r="C28" s="259" t="s">
        <v>885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1277</v>
      </c>
      <c r="S28" s="146" t="s">
        <v>1572</v>
      </c>
      <c r="T28" s="187" t="s">
        <v>642</v>
      </c>
      <c r="U28" s="276">
        <v>0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1668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1570</v>
      </c>
      <c r="D30" s="177"/>
      <c r="E30" s="255" t="s">
        <v>267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642</v>
      </c>
      <c r="U30" s="276">
        <v>25847840</v>
      </c>
      <c r="V30" s="177"/>
    </row>
    <row r="31" spans="1:22" s="3" customFormat="1" ht="12" customHeight="1" x14ac:dyDescent="0.25">
      <c r="A31" s="174"/>
      <c r="B31" s="177"/>
      <c r="C31" s="142" t="s">
        <v>27</v>
      </c>
      <c r="D31" s="177"/>
      <c r="E31" s="255" t="s">
        <v>1127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642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1747</v>
      </c>
      <c r="D32" s="177"/>
      <c r="E32" s="255" t="s">
        <v>897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642</v>
      </c>
      <c r="U32" s="276">
        <v>993634</v>
      </c>
      <c r="V32" s="177"/>
    </row>
    <row r="33" spans="1:22" s="3" customFormat="1" ht="12" customHeight="1" x14ac:dyDescent="0.25">
      <c r="A33" s="174"/>
      <c r="B33" s="177"/>
      <c r="C33" s="142" t="s">
        <v>28</v>
      </c>
      <c r="D33" s="177"/>
      <c r="E33" s="255" t="s">
        <v>351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642</v>
      </c>
      <c r="U33" s="276">
        <v>0</v>
      </c>
      <c r="V33" s="177"/>
    </row>
    <row r="34" spans="1:22" s="3" customFormat="1" ht="12" customHeight="1" x14ac:dyDescent="0.25">
      <c r="A34" s="174"/>
      <c r="B34" s="177"/>
      <c r="C34" s="142" t="s">
        <v>1748</v>
      </c>
      <c r="D34" s="177"/>
      <c r="E34" s="255" t="s">
        <v>2311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1246</v>
      </c>
      <c r="U34" s="1092"/>
      <c r="V34" s="177"/>
    </row>
    <row r="35" spans="1:22" s="3" customFormat="1" ht="12" customHeight="1" x14ac:dyDescent="0.25">
      <c r="A35" s="174"/>
      <c r="B35" s="177"/>
      <c r="C35" s="142" t="s">
        <v>2073</v>
      </c>
      <c r="D35" s="177"/>
      <c r="E35" s="255" t="s">
        <v>2312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1246</v>
      </c>
      <c r="U35" s="1092">
        <v>3030341</v>
      </c>
      <c r="V35" s="177"/>
    </row>
    <row r="36" spans="1:22" s="3" customFormat="1" ht="12" customHeight="1" x14ac:dyDescent="0.25">
      <c r="A36" s="174"/>
      <c r="B36" s="177"/>
      <c r="C36" s="259" t="s">
        <v>886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1277</v>
      </c>
      <c r="S36" s="146" t="s">
        <v>1572</v>
      </c>
      <c r="T36" s="187" t="s">
        <v>642</v>
      </c>
      <c r="U36" s="276">
        <v>29871815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2204</v>
      </c>
      <c r="D38" s="585"/>
      <c r="E38" s="656" t="s">
        <v>34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618411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887</v>
      </c>
      <c r="D40" s="177"/>
      <c r="E40" s="254" t="s">
        <v>1019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642</v>
      </c>
      <c r="U40" s="276">
        <v>1342505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274</v>
      </c>
      <c r="D42" s="177"/>
      <c r="E42" s="254" t="s">
        <v>1106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642</v>
      </c>
      <c r="U42" s="276">
        <v>10325950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447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862</v>
      </c>
      <c r="D45" s="177"/>
      <c r="E45" s="255" t="s">
        <v>915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642</v>
      </c>
      <c r="U45" s="1094"/>
      <c r="V45" s="177"/>
    </row>
    <row r="46" spans="1:22" s="3" customFormat="1" ht="12" customHeight="1" x14ac:dyDescent="0.25">
      <c r="A46" s="174"/>
      <c r="B46" s="177"/>
      <c r="C46" s="142" t="s">
        <v>860</v>
      </c>
      <c r="D46" s="177"/>
      <c r="E46" s="255" t="s">
        <v>1712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642</v>
      </c>
      <c r="U46" s="1094">
        <v>20009</v>
      </c>
      <c r="V46" s="177"/>
    </row>
    <row r="47" spans="1:22" s="3" customFormat="1" ht="12" customHeight="1" x14ac:dyDescent="0.25">
      <c r="A47" s="174"/>
      <c r="B47" s="177"/>
      <c r="C47" s="142" t="s">
        <v>861</v>
      </c>
      <c r="D47" s="177"/>
      <c r="E47" s="255" t="s">
        <v>1096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642</v>
      </c>
      <c r="U47" s="1094">
        <v>2035794</v>
      </c>
      <c r="V47" s="177"/>
    </row>
    <row r="48" spans="1:22" s="3" customFormat="1" ht="12" customHeight="1" x14ac:dyDescent="0.25">
      <c r="A48" s="174"/>
      <c r="B48" s="177"/>
      <c r="C48" s="142" t="s">
        <v>502</v>
      </c>
      <c r="D48" s="177"/>
      <c r="E48" s="255" t="s">
        <v>2233</v>
      </c>
      <c r="F48" s="143"/>
      <c r="G48" s="143"/>
      <c r="H48" s="255"/>
      <c r="I48" s="143"/>
      <c r="J48" s="804" t="s">
        <v>1246</v>
      </c>
      <c r="K48" s="1093"/>
      <c r="L48" s="143" t="s">
        <v>402</v>
      </c>
      <c r="M48" s="143"/>
      <c r="N48" s="143"/>
      <c r="O48" s="143"/>
      <c r="P48" s="143"/>
      <c r="Q48" s="143"/>
      <c r="R48" s="145"/>
      <c r="S48" s="146"/>
      <c r="T48" s="187" t="s">
        <v>642</v>
      </c>
      <c r="U48" s="1094"/>
      <c r="V48" s="177"/>
    </row>
    <row r="49" spans="1:22" s="3" customFormat="1" ht="12" customHeight="1" x14ac:dyDescent="0.25">
      <c r="A49" s="174"/>
      <c r="B49" s="177"/>
      <c r="C49" s="259" t="s">
        <v>275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1277</v>
      </c>
      <c r="S49" s="146" t="s">
        <v>1572</v>
      </c>
      <c r="T49" s="183" t="s">
        <v>642</v>
      </c>
      <c r="U49" s="276">
        <v>2055803</v>
      </c>
      <c r="V49" s="177"/>
    </row>
    <row r="50" spans="1:22" s="3" customFormat="1" ht="12" customHeight="1" x14ac:dyDescent="0.25">
      <c r="A50" s="174"/>
      <c r="B50" s="177"/>
      <c r="C50" s="142"/>
      <c r="D50" s="177"/>
      <c r="E50" s="254" t="s">
        <v>1713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5">
      <c r="A51" s="174"/>
      <c r="B51" s="177"/>
      <c r="C51" s="142" t="s">
        <v>1866</v>
      </c>
      <c r="D51" s="177"/>
      <c r="E51" s="255" t="s">
        <v>1508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642</v>
      </c>
      <c r="U51" s="1094">
        <v>1667778</v>
      </c>
      <c r="V51" s="177"/>
    </row>
    <row r="52" spans="1:22" s="3" customFormat="1" ht="12" customHeight="1" x14ac:dyDescent="0.25">
      <c r="A52" s="174"/>
      <c r="B52" s="177"/>
      <c r="C52" s="142" t="s">
        <v>1410</v>
      </c>
      <c r="D52" s="177"/>
      <c r="E52" s="255" t="s">
        <v>257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642</v>
      </c>
      <c r="U52" s="1094"/>
      <c r="V52" s="177"/>
    </row>
    <row r="53" spans="1:22" s="3" customFormat="1" ht="12" customHeight="1" x14ac:dyDescent="0.25">
      <c r="A53" s="174"/>
      <c r="B53" s="177"/>
      <c r="C53" s="142" t="s">
        <v>1411</v>
      </c>
      <c r="D53" s="177"/>
      <c r="E53" s="255" t="s">
        <v>2053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642</v>
      </c>
      <c r="U53" s="1094"/>
      <c r="V53" s="177"/>
    </row>
    <row r="54" spans="1:22" s="3" customFormat="1" ht="12" customHeight="1" x14ac:dyDescent="0.25">
      <c r="A54" s="174"/>
      <c r="B54" s="177"/>
      <c r="C54" s="142" t="s">
        <v>2193</v>
      </c>
      <c r="D54" s="177"/>
      <c r="E54" s="255" t="s">
        <v>2233</v>
      </c>
      <c r="F54" s="143"/>
      <c r="G54" s="143"/>
      <c r="H54" s="255"/>
      <c r="I54" s="143"/>
      <c r="J54" s="804" t="s">
        <v>1246</v>
      </c>
      <c r="K54" s="1093"/>
      <c r="L54" s="143" t="s">
        <v>402</v>
      </c>
      <c r="M54" s="143"/>
      <c r="N54" s="143"/>
      <c r="O54" s="143"/>
      <c r="P54" s="143"/>
      <c r="Q54" s="143"/>
      <c r="R54" s="145"/>
      <c r="S54" s="667"/>
      <c r="T54" s="674" t="s">
        <v>642</v>
      </c>
      <c r="U54" s="1094"/>
      <c r="V54" s="177"/>
    </row>
    <row r="55" spans="1:22" s="3" customFormat="1" ht="12" customHeight="1" x14ac:dyDescent="0.25">
      <c r="A55" s="174"/>
      <c r="B55" s="177"/>
      <c r="C55" s="259" t="s">
        <v>276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1277</v>
      </c>
      <c r="S55" s="146" t="s">
        <v>1572</v>
      </c>
      <c r="T55" s="187" t="s">
        <v>642</v>
      </c>
      <c r="U55" s="276">
        <v>1667778</v>
      </c>
      <c r="V55" s="177"/>
    </row>
    <row r="56" spans="1:22" s="3" customFormat="1" ht="12" customHeight="1" x14ac:dyDescent="0.25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5">
      <c r="A57" s="174"/>
      <c r="B57" s="177"/>
      <c r="C57" s="142"/>
      <c r="D57" s="177"/>
      <c r="E57" s="254" t="s">
        <v>2054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5">
      <c r="A58" s="174"/>
      <c r="B58" s="177"/>
      <c r="C58" s="142" t="s">
        <v>1357</v>
      </c>
      <c r="D58" s="177"/>
      <c r="E58" s="255" t="s">
        <v>1122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642</v>
      </c>
      <c r="U58" s="1094">
        <v>325502</v>
      </c>
      <c r="V58" s="177"/>
    </row>
    <row r="59" spans="1:22" s="3" customFormat="1" ht="12" customHeight="1" x14ac:dyDescent="0.25">
      <c r="A59" s="174"/>
      <c r="B59" s="177"/>
      <c r="C59" s="142" t="s">
        <v>1954</v>
      </c>
      <c r="D59" s="177"/>
      <c r="E59" s="255" t="s">
        <v>2365</v>
      </c>
      <c r="F59" s="213"/>
      <c r="G59" s="213"/>
      <c r="H59" s="258" t="s">
        <v>2081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642</v>
      </c>
      <c r="U59" s="1094"/>
      <c r="V59" s="177"/>
    </row>
    <row r="60" spans="1:22" s="3" customFormat="1" ht="12" customHeight="1" x14ac:dyDescent="0.25">
      <c r="A60" s="174"/>
      <c r="B60" s="177"/>
      <c r="C60" s="142" t="s">
        <v>1955</v>
      </c>
      <c r="D60" s="177"/>
      <c r="E60" s="255" t="s">
        <v>1626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642</v>
      </c>
      <c r="U60" s="1094">
        <v>-166104</v>
      </c>
      <c r="V60" s="177"/>
    </row>
    <row r="61" spans="1:22" s="3" customFormat="1" ht="12" customHeight="1" x14ac:dyDescent="0.25">
      <c r="A61" s="174"/>
      <c r="B61" s="177"/>
      <c r="C61" s="142" t="s">
        <v>1322</v>
      </c>
      <c r="D61" s="177"/>
      <c r="E61" s="255" t="s">
        <v>1110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642</v>
      </c>
      <c r="U61" s="1094"/>
      <c r="V61" s="177"/>
    </row>
    <row r="62" spans="1:22" s="3" customFormat="1" ht="12" customHeight="1" x14ac:dyDescent="0.25">
      <c r="A62" s="174"/>
      <c r="B62" s="177"/>
      <c r="C62" s="616" t="s">
        <v>888</v>
      </c>
      <c r="D62" s="585"/>
      <c r="E62" s="588" t="s">
        <v>2131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642</v>
      </c>
      <c r="U62" s="1089"/>
      <c r="V62" s="177"/>
    </row>
    <row r="63" spans="1:22" s="3" customFormat="1" ht="12" customHeight="1" x14ac:dyDescent="0.25">
      <c r="A63" s="174"/>
      <c r="B63" s="177"/>
      <c r="C63" s="616" t="s">
        <v>2209</v>
      </c>
      <c r="D63" s="585"/>
      <c r="E63" s="588" t="s">
        <v>2171</v>
      </c>
      <c r="F63" s="632"/>
      <c r="G63" s="632"/>
      <c r="H63" s="646"/>
      <c r="I63" s="632"/>
      <c r="J63" s="898" t="s">
        <v>1246</v>
      </c>
      <c r="K63" s="1095"/>
      <c r="L63" s="587" t="s">
        <v>402</v>
      </c>
      <c r="M63" s="587"/>
      <c r="N63" s="587"/>
      <c r="O63" s="587"/>
      <c r="P63" s="587"/>
      <c r="Q63" s="587"/>
      <c r="R63" s="591"/>
      <c r="S63" s="591"/>
      <c r="T63" s="629" t="s">
        <v>642</v>
      </c>
      <c r="U63" s="1089"/>
      <c r="V63" s="177"/>
    </row>
    <row r="64" spans="1:22" s="3" customFormat="1" ht="12" customHeight="1" x14ac:dyDescent="0.25">
      <c r="A64" s="174"/>
      <c r="B64" s="177"/>
      <c r="C64" s="616" t="s">
        <v>850</v>
      </c>
      <c r="D64" s="585"/>
      <c r="E64" s="588" t="s">
        <v>2132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642</v>
      </c>
      <c r="U64" s="1089">
        <v>7307</v>
      </c>
      <c r="V64" s="177"/>
    </row>
    <row r="65" spans="1:22" s="3" customFormat="1" ht="12" customHeight="1" x14ac:dyDescent="0.25">
      <c r="A65" s="174"/>
      <c r="B65" s="177"/>
      <c r="C65" s="616" t="s">
        <v>2133</v>
      </c>
      <c r="D65" s="585"/>
      <c r="E65" s="588" t="s">
        <v>2134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642</v>
      </c>
      <c r="U65" s="897">
        <v>0</v>
      </c>
      <c r="V65" s="177"/>
    </row>
    <row r="66" spans="1:22" s="3" customFormat="1" ht="12" customHeight="1" x14ac:dyDescent="0.25">
      <c r="A66" s="174"/>
      <c r="B66" s="177"/>
      <c r="C66" s="142" t="s">
        <v>851</v>
      </c>
      <c r="D66" s="177"/>
      <c r="E66" s="255" t="s">
        <v>1031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642</v>
      </c>
      <c r="U66" s="1094"/>
      <c r="V66" s="177"/>
    </row>
    <row r="67" spans="1:22" s="3" customFormat="1" ht="12" customHeight="1" x14ac:dyDescent="0.25">
      <c r="A67" s="174"/>
      <c r="B67" s="177"/>
      <c r="C67" s="142" t="s">
        <v>852</v>
      </c>
      <c r="D67" s="177"/>
      <c r="E67" s="255" t="s">
        <v>1204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642</v>
      </c>
      <c r="U67" s="1094"/>
      <c r="V67" s="177"/>
    </row>
    <row r="68" spans="1:22" s="3" customFormat="1" ht="12" customHeight="1" x14ac:dyDescent="0.25">
      <c r="A68" s="174"/>
      <c r="B68" s="177"/>
      <c r="C68" s="142" t="s">
        <v>1535</v>
      </c>
      <c r="D68" s="177"/>
      <c r="E68" s="255" t="s">
        <v>1932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642</v>
      </c>
      <c r="U68" s="1094"/>
      <c r="V68" s="177"/>
    </row>
    <row r="69" spans="1:22" s="3" customFormat="1" ht="12" customHeight="1" x14ac:dyDescent="0.25">
      <c r="A69" s="174"/>
      <c r="B69" s="177"/>
      <c r="C69" s="142" t="s">
        <v>1821</v>
      </c>
      <c r="D69" s="177"/>
      <c r="E69" s="255" t="s">
        <v>1815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642</v>
      </c>
      <c r="U69" s="1094"/>
      <c r="V69" s="177"/>
    </row>
    <row r="70" spans="1:22" s="3" customFormat="1" ht="12" customHeight="1" x14ac:dyDescent="0.25">
      <c r="A70" s="174"/>
      <c r="B70" s="177"/>
      <c r="C70" s="142" t="s">
        <v>880</v>
      </c>
      <c r="D70" s="177"/>
      <c r="E70" s="255" t="s">
        <v>2233</v>
      </c>
      <c r="F70" s="143"/>
      <c r="G70" s="143"/>
      <c r="H70" s="255"/>
      <c r="I70" s="143"/>
      <c r="J70" s="804" t="s">
        <v>1246</v>
      </c>
      <c r="K70" s="1093" t="s">
        <v>2492</v>
      </c>
      <c r="L70" s="143" t="s">
        <v>402</v>
      </c>
      <c r="M70" s="143"/>
      <c r="N70" s="143"/>
      <c r="O70" s="143"/>
      <c r="P70" s="143"/>
      <c r="Q70" s="143"/>
      <c r="R70" s="145"/>
      <c r="S70" s="145"/>
      <c r="T70" s="183" t="s">
        <v>642</v>
      </c>
      <c r="U70" s="1094">
        <v>246507</v>
      </c>
      <c r="V70" s="177"/>
    </row>
    <row r="71" spans="1:22" s="3" customFormat="1" ht="12" customHeight="1" x14ac:dyDescent="0.25">
      <c r="A71" s="174"/>
      <c r="B71" s="177"/>
      <c r="C71" s="142" t="s">
        <v>881</v>
      </c>
      <c r="D71" s="177"/>
      <c r="E71" s="255" t="s">
        <v>2233</v>
      </c>
      <c r="F71" s="143"/>
      <c r="G71" s="143"/>
      <c r="H71" s="255"/>
      <c r="I71" s="143"/>
      <c r="J71" s="804" t="s">
        <v>1246</v>
      </c>
      <c r="K71" s="1093" t="s">
        <v>2493</v>
      </c>
      <c r="L71" s="143" t="s">
        <v>402</v>
      </c>
      <c r="M71" s="143"/>
      <c r="N71" s="143"/>
      <c r="O71" s="143"/>
      <c r="P71" s="143"/>
      <c r="Q71" s="143"/>
      <c r="R71" s="145"/>
      <c r="S71" s="145"/>
      <c r="T71" s="183" t="s">
        <v>642</v>
      </c>
      <c r="U71" s="1094">
        <v>747299</v>
      </c>
      <c r="V71" s="177"/>
    </row>
    <row r="72" spans="1:22" s="3" customFormat="1" ht="12" customHeight="1" x14ac:dyDescent="0.25">
      <c r="A72" s="174"/>
      <c r="B72" s="177"/>
      <c r="C72" s="142" t="s">
        <v>882</v>
      </c>
      <c r="D72" s="177"/>
      <c r="E72" s="255" t="s">
        <v>2233</v>
      </c>
      <c r="F72" s="143"/>
      <c r="G72" s="143"/>
      <c r="H72" s="255"/>
      <c r="I72" s="143"/>
      <c r="J72" s="804" t="s">
        <v>1246</v>
      </c>
      <c r="K72" s="1093"/>
      <c r="L72" s="143" t="s">
        <v>402</v>
      </c>
      <c r="M72" s="143"/>
      <c r="N72" s="143"/>
      <c r="O72" s="143"/>
      <c r="P72" s="143"/>
      <c r="Q72" s="143"/>
      <c r="R72" s="145"/>
      <c r="S72" s="145"/>
      <c r="T72" s="183" t="s">
        <v>642</v>
      </c>
      <c r="U72" s="1094"/>
      <c r="V72" s="177"/>
    </row>
    <row r="73" spans="1:22" s="3" customFormat="1" ht="12" customHeight="1" x14ac:dyDescent="0.25">
      <c r="A73" s="174"/>
      <c r="B73" s="177"/>
      <c r="C73" s="142" t="s">
        <v>883</v>
      </c>
      <c r="D73" s="177"/>
      <c r="E73" s="255" t="s">
        <v>2233</v>
      </c>
      <c r="F73" s="143"/>
      <c r="G73" s="143"/>
      <c r="H73" s="255"/>
      <c r="I73" s="143"/>
      <c r="J73" s="804" t="s">
        <v>1246</v>
      </c>
      <c r="K73" s="1093"/>
      <c r="L73" s="143" t="s">
        <v>402</v>
      </c>
      <c r="M73" s="143"/>
      <c r="N73" s="143"/>
      <c r="O73" s="143"/>
      <c r="P73" s="143"/>
      <c r="Q73" s="143"/>
      <c r="R73" s="145"/>
      <c r="S73" s="145"/>
      <c r="T73" s="183" t="s">
        <v>642</v>
      </c>
      <c r="U73" s="1094"/>
      <c r="V73" s="177"/>
    </row>
    <row r="74" spans="1:22" s="3" customFormat="1" ht="12" customHeight="1" x14ac:dyDescent="0.25">
      <c r="A74" s="174"/>
      <c r="B74" s="177"/>
      <c r="C74" s="142" t="s">
        <v>1123</v>
      </c>
      <c r="D74" s="177"/>
      <c r="E74" s="255" t="s">
        <v>2233</v>
      </c>
      <c r="F74" s="143"/>
      <c r="G74" s="143"/>
      <c r="H74" s="255"/>
      <c r="I74" s="143"/>
      <c r="J74" s="804" t="s">
        <v>1246</v>
      </c>
      <c r="K74" s="1093"/>
      <c r="L74" s="143" t="s">
        <v>402</v>
      </c>
      <c r="M74" s="143"/>
      <c r="N74" s="143"/>
      <c r="O74" s="143"/>
      <c r="P74" s="143"/>
      <c r="Q74" s="143"/>
      <c r="R74" s="145"/>
      <c r="S74" s="145"/>
      <c r="T74" s="183" t="s">
        <v>642</v>
      </c>
      <c r="U74" s="1094"/>
      <c r="V74" s="177"/>
    </row>
    <row r="75" spans="1:22" s="3" customFormat="1" ht="12" customHeight="1" x14ac:dyDescent="0.25">
      <c r="A75" s="174"/>
      <c r="B75" s="177"/>
      <c r="C75" s="142" t="s">
        <v>1124</v>
      </c>
      <c r="D75" s="177"/>
      <c r="E75" s="255" t="s">
        <v>2233</v>
      </c>
      <c r="F75" s="143"/>
      <c r="G75" s="143"/>
      <c r="H75" s="255"/>
      <c r="I75" s="143"/>
      <c r="J75" s="804" t="s">
        <v>1246</v>
      </c>
      <c r="K75" s="1093"/>
      <c r="L75" s="143" t="s">
        <v>402</v>
      </c>
      <c r="M75" s="143"/>
      <c r="N75" s="143"/>
      <c r="O75" s="143"/>
      <c r="P75" s="143"/>
      <c r="Q75" s="143"/>
      <c r="R75" s="145"/>
      <c r="S75" s="145"/>
      <c r="T75" s="183" t="s">
        <v>642</v>
      </c>
      <c r="U75" s="1094"/>
      <c r="V75" s="177"/>
    </row>
    <row r="76" spans="1:22" s="3" customFormat="1" ht="12" customHeight="1" x14ac:dyDescent="0.25">
      <c r="A76" s="174"/>
      <c r="B76" s="177"/>
      <c r="C76" s="142" t="s">
        <v>864</v>
      </c>
      <c r="D76" s="177"/>
      <c r="E76" s="255" t="s">
        <v>2233</v>
      </c>
      <c r="F76" s="143"/>
      <c r="G76" s="143"/>
      <c r="H76" s="255"/>
      <c r="I76" s="143"/>
      <c r="J76" s="804" t="s">
        <v>1246</v>
      </c>
      <c r="K76" s="1093"/>
      <c r="L76" s="143" t="s">
        <v>402</v>
      </c>
      <c r="M76" s="143"/>
      <c r="N76" s="143"/>
      <c r="O76" s="143"/>
      <c r="P76" s="143"/>
      <c r="Q76" s="143"/>
      <c r="R76" s="145"/>
      <c r="S76" s="145"/>
      <c r="T76" s="183" t="s">
        <v>642</v>
      </c>
      <c r="U76" s="1094"/>
      <c r="V76" s="177"/>
    </row>
    <row r="77" spans="1:22" s="3" customFormat="1" ht="12" customHeight="1" x14ac:dyDescent="0.25">
      <c r="A77" s="174"/>
      <c r="B77" s="177"/>
      <c r="C77" s="142" t="s">
        <v>863</v>
      </c>
      <c r="D77" s="177"/>
      <c r="E77" s="255" t="s">
        <v>2233</v>
      </c>
      <c r="F77" s="143"/>
      <c r="G77" s="143"/>
      <c r="H77" s="255"/>
      <c r="I77" s="143"/>
      <c r="J77" s="804" t="s">
        <v>1246</v>
      </c>
      <c r="K77" s="1093"/>
      <c r="L77" s="143" t="s">
        <v>402</v>
      </c>
      <c r="M77" s="143"/>
      <c r="N77" s="143"/>
      <c r="O77" s="143"/>
      <c r="P77" s="143"/>
      <c r="Q77" s="143"/>
      <c r="R77" s="145"/>
      <c r="S77" s="145"/>
      <c r="T77" s="183" t="s">
        <v>642</v>
      </c>
      <c r="U77" s="1094"/>
      <c r="V77" s="177"/>
    </row>
    <row r="78" spans="1:22" s="3" customFormat="1" ht="12" customHeight="1" x14ac:dyDescent="0.25">
      <c r="A78" s="174"/>
      <c r="B78" s="177"/>
      <c r="C78" s="142" t="s">
        <v>2194</v>
      </c>
      <c r="D78" s="177"/>
      <c r="E78" s="255" t="s">
        <v>2233</v>
      </c>
      <c r="F78" s="143"/>
      <c r="G78" s="143"/>
      <c r="H78" s="255"/>
      <c r="I78" s="143"/>
      <c r="J78" s="804" t="s">
        <v>1246</v>
      </c>
      <c r="K78" s="1093"/>
      <c r="L78" s="143" t="s">
        <v>402</v>
      </c>
      <c r="M78" s="143"/>
      <c r="N78" s="143"/>
      <c r="O78" s="143"/>
      <c r="P78" s="143"/>
      <c r="Q78" s="143"/>
      <c r="R78" s="145"/>
      <c r="S78" s="145"/>
      <c r="T78" s="183" t="s">
        <v>642</v>
      </c>
      <c r="U78" s="1094"/>
      <c r="V78" s="177"/>
    </row>
    <row r="79" spans="1:22" s="3" customFormat="1" ht="12" customHeight="1" x14ac:dyDescent="0.25">
      <c r="A79" s="174"/>
      <c r="B79" s="177"/>
      <c r="C79" s="259" t="s">
        <v>277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1277</v>
      </c>
      <c r="S79" s="146" t="s">
        <v>1572</v>
      </c>
      <c r="T79" s="187" t="s">
        <v>642</v>
      </c>
      <c r="U79" s="276">
        <v>1160511</v>
      </c>
      <c r="V79" s="177"/>
    </row>
    <row r="80" spans="1:22" s="3" customFormat="1" ht="6" customHeight="1" x14ac:dyDescent="0.25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5">
      <c r="A81" s="174"/>
      <c r="B81" s="177"/>
      <c r="C81" s="142" t="s">
        <v>1364</v>
      </c>
      <c r="D81" s="177"/>
      <c r="E81" s="255" t="s">
        <v>268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642</v>
      </c>
      <c r="U81" s="1096"/>
      <c r="V81" s="177"/>
    </row>
    <row r="82" spans="1:22" s="3" customFormat="1" ht="3" hidden="1" customHeight="1" x14ac:dyDescent="0.25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" customHeight="1" x14ac:dyDescent="0.25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5">
      <c r="A84" s="174"/>
      <c r="B84" s="177"/>
      <c r="C84" s="142" t="s">
        <v>2340</v>
      </c>
      <c r="D84" s="177"/>
      <c r="E84" s="255" t="s">
        <v>2366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1246</v>
      </c>
      <c r="U84" s="1094"/>
      <c r="V84" s="177"/>
    </row>
    <row r="85" spans="1:22" s="3" customFormat="1" ht="6" customHeight="1" x14ac:dyDescent="0.25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5">
      <c r="A86" s="174"/>
      <c r="B86" s="177"/>
      <c r="C86" s="259" t="s">
        <v>854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656</v>
      </c>
      <c r="S86" s="146" t="s">
        <v>1586</v>
      </c>
      <c r="T86" s="187" t="s">
        <v>642</v>
      </c>
      <c r="U86" s="277">
        <v>90330985</v>
      </c>
      <c r="V86" s="177"/>
    </row>
    <row r="87" spans="1:22" s="3" customFormat="1" ht="3.9" customHeight="1" x14ac:dyDescent="0.25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5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5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5">
      <c r="A90" s="174"/>
      <c r="B90" s="177"/>
      <c r="C90" s="177"/>
      <c r="D90" s="142"/>
      <c r="E90" s="144" t="s">
        <v>877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5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1451</v>
      </c>
      <c r="V91" s="177"/>
    </row>
    <row r="92" spans="1:22" s="3" customFormat="1" ht="12" customHeight="1" x14ac:dyDescent="0.25">
      <c r="A92" s="174"/>
      <c r="B92" s="177"/>
      <c r="C92" s="147" t="s">
        <v>865</v>
      </c>
      <c r="D92" s="177"/>
      <c r="E92" s="143" t="s">
        <v>2250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642</v>
      </c>
      <c r="U92" s="275">
        <v>90330985</v>
      </c>
      <c r="V92" s="177"/>
    </row>
    <row r="93" spans="1:22" s="3" customFormat="1" ht="12" customHeight="1" x14ac:dyDescent="0.25">
      <c r="A93" s="174"/>
      <c r="B93" s="177"/>
      <c r="C93" s="142" t="s">
        <v>866</v>
      </c>
      <c r="D93" s="177"/>
      <c r="E93" s="143" t="s">
        <v>2251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642</v>
      </c>
      <c r="U93" s="276">
        <v>82862425</v>
      </c>
      <c r="V93" s="177"/>
    </row>
    <row r="94" spans="1:22" s="3" customFormat="1" ht="12" customHeight="1" x14ac:dyDescent="0.25">
      <c r="A94" s="174"/>
      <c r="B94" s="177"/>
      <c r="C94" s="142" t="s">
        <v>521</v>
      </c>
      <c r="D94" s="177"/>
      <c r="E94" s="143" t="s">
        <v>458</v>
      </c>
      <c r="F94" s="143"/>
      <c r="G94" s="143"/>
      <c r="H94" s="255"/>
      <c r="I94" s="143"/>
      <c r="J94" s="804" t="s">
        <v>1246</v>
      </c>
      <c r="K94" s="1093"/>
      <c r="L94" s="143" t="s">
        <v>402</v>
      </c>
      <c r="M94" s="143"/>
      <c r="N94" s="143"/>
      <c r="O94" s="143"/>
      <c r="P94" s="143"/>
      <c r="Q94" s="143"/>
      <c r="R94" s="145"/>
      <c r="S94" s="667"/>
      <c r="T94" s="674" t="s">
        <v>642</v>
      </c>
      <c r="U94" s="1094"/>
      <c r="V94" s="177"/>
    </row>
    <row r="95" spans="1:22" s="3" customFormat="1" ht="12" customHeight="1" x14ac:dyDescent="0.25">
      <c r="A95" s="174"/>
      <c r="B95" s="177"/>
      <c r="C95" s="142" t="s">
        <v>381</v>
      </c>
      <c r="D95" s="177"/>
      <c r="E95" s="143" t="s">
        <v>458</v>
      </c>
      <c r="F95" s="143"/>
      <c r="G95" s="143"/>
      <c r="H95" s="255"/>
      <c r="I95" s="143"/>
      <c r="J95" s="804" t="s">
        <v>1246</v>
      </c>
      <c r="K95" s="1093"/>
      <c r="L95" s="143" t="s">
        <v>402</v>
      </c>
      <c r="M95" s="143"/>
      <c r="N95" s="143"/>
      <c r="O95" s="143"/>
      <c r="P95" s="143"/>
      <c r="Q95" s="143"/>
      <c r="R95" s="145"/>
      <c r="S95" s="667"/>
      <c r="T95" s="674" t="s">
        <v>642</v>
      </c>
      <c r="U95" s="1094"/>
      <c r="V95" s="177"/>
    </row>
    <row r="96" spans="1:22" s="3" customFormat="1" ht="12" customHeight="1" x14ac:dyDescent="0.25">
      <c r="A96" s="174"/>
      <c r="B96" s="177"/>
      <c r="C96" s="177">
        <v>2045</v>
      </c>
      <c r="D96" s="142"/>
      <c r="E96" s="143" t="s">
        <v>2146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642</v>
      </c>
      <c r="U96" s="1094"/>
      <c r="V96" s="177"/>
    </row>
    <row r="97" spans="1:22" s="3" customFormat="1" ht="12" customHeight="1" x14ac:dyDescent="0.25">
      <c r="A97" s="174"/>
      <c r="B97" s="177"/>
      <c r="C97" s="177">
        <v>2099</v>
      </c>
      <c r="D97" s="142"/>
      <c r="E97" s="143" t="s">
        <v>2147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642</v>
      </c>
      <c r="U97" s="276">
        <v>7468560</v>
      </c>
      <c r="V97" s="177"/>
    </row>
    <row r="98" spans="1:22" s="3" customFormat="1" ht="6.75" customHeight="1" x14ac:dyDescent="0.25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642</v>
      </c>
      <c r="U98" s="183"/>
      <c r="V98" s="177"/>
    </row>
    <row r="99" spans="1:22" s="3" customFormat="1" ht="12" customHeight="1" x14ac:dyDescent="0.25">
      <c r="A99" s="174"/>
      <c r="B99" s="177"/>
      <c r="C99" s="177">
        <v>2060</v>
      </c>
      <c r="D99" s="142"/>
      <c r="E99" s="143" t="s">
        <v>2148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642</v>
      </c>
      <c r="U99" s="1094">
        <v>128033460</v>
      </c>
      <c r="V99" s="177"/>
    </row>
    <row r="100" spans="1:22" s="3" customFormat="1" ht="12" customHeight="1" x14ac:dyDescent="0.25">
      <c r="A100" s="174"/>
      <c r="B100" s="177"/>
      <c r="C100" s="184">
        <v>9950</v>
      </c>
      <c r="D100" s="142"/>
      <c r="E100" s="143" t="s">
        <v>1635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642</v>
      </c>
      <c r="U100" s="275">
        <v>135502020</v>
      </c>
      <c r="V100" s="177"/>
    </row>
    <row r="101" spans="1:22" s="3" customFormat="1" ht="8.25" customHeight="1" x14ac:dyDescent="0.25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5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5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5">
      <c r="A104" s="174"/>
      <c r="B104" s="177"/>
      <c r="C104" s="260"/>
      <c r="D104" s="177"/>
      <c r="E104" s="144" t="s">
        <v>879</v>
      </c>
      <c r="F104" s="144"/>
      <c r="G104" s="144"/>
      <c r="H104" s="144" t="s">
        <v>2081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758</v>
      </c>
      <c r="V104" s="177"/>
    </row>
    <row r="105" spans="1:22" s="3" customFormat="1" ht="3.9" customHeight="1" x14ac:dyDescent="0.25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5">
      <c r="A106" s="174"/>
      <c r="B106" s="177"/>
      <c r="C106" s="142" t="s">
        <v>1011</v>
      </c>
      <c r="D106" s="177"/>
      <c r="E106" s="186" t="s">
        <v>1792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642</v>
      </c>
      <c r="U106" s="1094">
        <v>0</v>
      </c>
      <c r="V106" s="177"/>
    </row>
    <row r="107" spans="1:22" s="3" customFormat="1" ht="3.9" customHeight="1" x14ac:dyDescent="0.25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5">
      <c r="A108" s="174"/>
      <c r="B108" s="177"/>
      <c r="C108" s="147" t="s">
        <v>1933</v>
      </c>
      <c r="D108" s="177"/>
      <c r="E108" s="255" t="s">
        <v>104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642</v>
      </c>
      <c r="U108" s="1094"/>
      <c r="V108" s="177"/>
    </row>
    <row r="109" spans="1:22" s="3" customFormat="1" ht="12" customHeight="1" x14ac:dyDescent="0.25">
      <c r="A109" s="174"/>
      <c r="B109" s="177"/>
      <c r="C109" s="142" t="s">
        <v>1934</v>
      </c>
      <c r="D109" s="177"/>
      <c r="E109" s="143" t="s">
        <v>459</v>
      </c>
      <c r="F109" s="143"/>
      <c r="G109" s="143"/>
      <c r="H109" s="255"/>
      <c r="I109" s="143"/>
      <c r="J109" s="804" t="s">
        <v>1246</v>
      </c>
      <c r="K109" s="1093"/>
      <c r="L109" s="143" t="s">
        <v>402</v>
      </c>
      <c r="M109" s="143"/>
      <c r="N109" s="143"/>
      <c r="O109" s="143"/>
      <c r="P109" s="143"/>
      <c r="Q109" s="144"/>
      <c r="R109" s="145"/>
      <c r="S109" s="145"/>
      <c r="T109" s="183" t="s">
        <v>642</v>
      </c>
      <c r="U109" s="1094"/>
      <c r="V109" s="177"/>
    </row>
    <row r="110" spans="1:22" s="3" customFormat="1" ht="3.9" customHeight="1" x14ac:dyDescent="0.25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5">
      <c r="A111" s="174"/>
      <c r="B111" s="177"/>
      <c r="C111" s="259" t="s">
        <v>1935</v>
      </c>
      <c r="D111" s="177"/>
      <c r="E111" s="186" t="s">
        <v>344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642</v>
      </c>
      <c r="U111" s="276">
        <v>0</v>
      </c>
      <c r="V111" s="177"/>
    </row>
    <row r="112" spans="1:22" s="3" customFormat="1" ht="7.5" customHeight="1" x14ac:dyDescent="0.25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642</v>
      </c>
      <c r="U112" s="348"/>
      <c r="V112" s="234"/>
    </row>
    <row r="113" spans="1:254" s="3" customFormat="1" ht="3" customHeight="1" x14ac:dyDescent="0.25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642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5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642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5">
      <c r="A115" s="174"/>
      <c r="B115" s="184"/>
      <c r="C115" s="184"/>
      <c r="D115" s="184"/>
      <c r="E115" s="617" t="s">
        <v>878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642</v>
      </c>
      <c r="U115" s="732" t="s">
        <v>758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5">
      <c r="A116" s="174"/>
      <c r="B116" s="184"/>
      <c r="C116" s="142" t="s">
        <v>1908</v>
      </c>
      <c r="D116" s="177"/>
      <c r="E116" s="143" t="s">
        <v>2116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642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5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642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5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5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5">
      <c r="A120" s="174"/>
      <c r="B120" s="184"/>
      <c r="C120" s="142"/>
      <c r="D120" s="177"/>
      <c r="E120" s="144" t="s">
        <v>988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642</v>
      </c>
      <c r="U120" s="732" t="s">
        <v>758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42" t="s">
        <v>834</v>
      </c>
      <c r="D121" s="177"/>
      <c r="E121" s="143" t="s">
        <v>490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642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5">
      <c r="A122" s="174"/>
      <c r="B122" s="184"/>
      <c r="C122" s="142"/>
      <c r="D122" s="177"/>
      <c r="E122" s="143" t="s">
        <v>491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642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1683</v>
      </c>
      <c r="D123" s="177"/>
      <c r="E123" s="143" t="s">
        <v>492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642</v>
      </c>
      <c r="U123" s="1094">
        <v>3030341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5">
      <c r="A124" s="174"/>
      <c r="B124" s="184"/>
      <c r="C124" s="142" t="s">
        <v>835</v>
      </c>
      <c r="D124" s="177"/>
      <c r="E124" s="143" t="s">
        <v>261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642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5">
      <c r="A125" s="174"/>
      <c r="B125" s="184"/>
      <c r="C125" s="142" t="s">
        <v>836</v>
      </c>
      <c r="D125" s="177"/>
      <c r="E125" s="143" t="s">
        <v>262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642</v>
      </c>
      <c r="U125" s="1094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5">
      <c r="A126" s="174"/>
      <c r="B126" s="184"/>
      <c r="C126" s="142" t="s">
        <v>837</v>
      </c>
      <c r="D126" s="177"/>
      <c r="E126" s="143" t="s">
        <v>468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642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5">
      <c r="A127" s="174"/>
      <c r="B127" s="184"/>
      <c r="C127" s="142" t="s">
        <v>1121</v>
      </c>
      <c r="D127" s="177"/>
      <c r="E127" s="143" t="s">
        <v>98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642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5">
      <c r="A128" s="174"/>
      <c r="B128" s="184"/>
      <c r="C128" s="142" t="s">
        <v>707</v>
      </c>
      <c r="D128" s="177"/>
      <c r="E128" s="143" t="s">
        <v>99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642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5">
      <c r="A129" s="174"/>
      <c r="B129" s="184"/>
      <c r="C129" s="142"/>
      <c r="D129" s="177"/>
      <c r="E129" s="143" t="s">
        <v>100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642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5">
      <c r="A130" s="174"/>
      <c r="B130" s="184"/>
      <c r="C130" s="142" t="s">
        <v>1610</v>
      </c>
      <c r="D130" s="177"/>
      <c r="E130" s="143" t="s">
        <v>460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642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5">
      <c r="A131" s="174"/>
      <c r="B131" s="184"/>
      <c r="C131" s="142" t="s">
        <v>708</v>
      </c>
      <c r="D131" s="177"/>
      <c r="E131" s="143" t="s">
        <v>461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642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5">
      <c r="A132" s="174"/>
      <c r="B132" s="184"/>
      <c r="C132" s="142" t="s">
        <v>709</v>
      </c>
      <c r="D132" s="177"/>
      <c r="E132" s="143" t="s">
        <v>462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642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5">
      <c r="A133" s="174"/>
      <c r="B133" s="184"/>
      <c r="C133" s="142" t="s">
        <v>710</v>
      </c>
      <c r="D133" s="177"/>
      <c r="E133" s="143" t="s">
        <v>463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642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5">
      <c r="A134" s="174"/>
      <c r="B134" s="184"/>
      <c r="C134" s="142" t="s">
        <v>711</v>
      </c>
      <c r="D134" s="177"/>
      <c r="E134" s="143" t="s">
        <v>259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642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5">
      <c r="A135" s="174"/>
      <c r="B135" s="184"/>
      <c r="C135" s="142" t="s">
        <v>712</v>
      </c>
      <c r="D135" s="177"/>
      <c r="E135" s="143" t="s">
        <v>284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642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5">
      <c r="A136" s="174"/>
      <c r="B136" s="184"/>
      <c r="C136" s="142" t="s">
        <v>713</v>
      </c>
      <c r="D136" s="177"/>
      <c r="E136" s="143" t="s">
        <v>285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642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5">
      <c r="A137" s="174"/>
      <c r="B137" s="184"/>
      <c r="C137" s="142" t="s">
        <v>714</v>
      </c>
      <c r="D137" s="177"/>
      <c r="E137" s="143" t="s">
        <v>286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642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5">
      <c r="A138" s="174"/>
      <c r="B138" s="184"/>
      <c r="C138" s="142" t="s">
        <v>715</v>
      </c>
      <c r="D138" s="177"/>
      <c r="E138" s="143" t="s">
        <v>287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642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5">
      <c r="A139" s="174"/>
      <c r="B139" s="184"/>
      <c r="C139" s="142" t="s">
        <v>716</v>
      </c>
      <c r="D139" s="177"/>
      <c r="E139" s="143" t="s">
        <v>288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642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5">
      <c r="A140" s="174"/>
      <c r="B140" s="184"/>
      <c r="C140" s="259" t="s">
        <v>717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300</v>
      </c>
      <c r="S140" s="659"/>
      <c r="T140" s="564" t="s">
        <v>642</v>
      </c>
      <c r="U140" s="276">
        <v>3030341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5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5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5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5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5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5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5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5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5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5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5">
      <c r="A151" s="873"/>
      <c r="B151" s="877"/>
      <c r="C151" s="878" t="s">
        <v>2321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5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5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1315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5">
      <c r="A154" s="174"/>
      <c r="B154" s="184"/>
      <c r="C154" s="177"/>
      <c r="D154" s="184"/>
      <c r="E154" s="256" t="s">
        <v>1211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758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5">
      <c r="A155" s="174"/>
      <c r="B155" s="184"/>
      <c r="C155" s="142" t="s">
        <v>1226</v>
      </c>
      <c r="D155" s="177"/>
      <c r="E155" s="143" t="s">
        <v>1217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1246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5">
      <c r="A156" s="174"/>
      <c r="B156" s="184"/>
      <c r="C156" s="142" t="s">
        <v>1316</v>
      </c>
      <c r="D156" s="177"/>
      <c r="E156" s="143" t="s">
        <v>1212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1246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5">
      <c r="A157" s="174"/>
      <c r="B157" s="184"/>
      <c r="C157" s="142" t="s">
        <v>478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1277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5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5">
      <c r="A159" s="174"/>
      <c r="B159" s="184"/>
      <c r="C159" s="616"/>
      <c r="D159" s="184"/>
      <c r="E159" s="256" t="s">
        <v>824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5">
      <c r="A160" s="174"/>
      <c r="B160" s="184"/>
      <c r="C160" s="142" t="s">
        <v>1484</v>
      </c>
      <c r="D160" s="177"/>
      <c r="E160" s="143" t="s">
        <v>1617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1246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5">
      <c r="A161" s="174"/>
      <c r="B161" s="184"/>
      <c r="C161" s="142" t="s">
        <v>1485</v>
      </c>
      <c r="D161" s="177"/>
      <c r="E161" s="143" t="s">
        <v>1618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1246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5">
      <c r="A162" s="174"/>
      <c r="B162" s="184"/>
      <c r="C162" s="142" t="s">
        <v>1486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1277</v>
      </c>
      <c r="S162" s="184"/>
      <c r="T162" s="819" t="s">
        <v>1246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5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1487</v>
      </c>
      <c r="D164" s="177"/>
      <c r="E164" s="143" t="s">
        <v>823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1246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5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5">
      <c r="A166" s="174"/>
      <c r="B166" s="184"/>
      <c r="C166" s="259" t="s">
        <v>777</v>
      </c>
      <c r="D166" s="177"/>
      <c r="E166" s="144" t="s">
        <v>822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1246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5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5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876" t="s">
        <v>348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5">
      <c r="A171" s="174"/>
      <c r="B171" s="177"/>
      <c r="C171" s="142"/>
      <c r="D171" s="177"/>
      <c r="E171" s="739" t="s">
        <v>2264</v>
      </c>
      <c r="F171" s="744"/>
      <c r="G171" s="744"/>
      <c r="H171" s="739" t="s">
        <v>71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5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5">
      <c r="A173" s="174"/>
      <c r="B173" s="177"/>
      <c r="C173" s="733" t="s">
        <v>2415</v>
      </c>
      <c r="D173" s="177"/>
      <c r="E173" s="740" t="s">
        <v>677</v>
      </c>
      <c r="F173" s="741"/>
      <c r="G173" s="741"/>
      <c r="H173" s="740" t="s">
        <v>1573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642</v>
      </c>
      <c r="U173" s="276"/>
      <c r="V173" s="184"/>
    </row>
    <row r="174" spans="1:254" s="3" customFormat="1" ht="12" hidden="1" customHeight="1" x14ac:dyDescent="0.25">
      <c r="A174" s="174"/>
      <c r="B174" s="177"/>
      <c r="C174" s="733" t="s">
        <v>508</v>
      </c>
      <c r="D174" s="177"/>
      <c r="E174" s="740" t="s">
        <v>139</v>
      </c>
      <c r="F174" s="741"/>
      <c r="G174" s="741"/>
      <c r="H174" s="740" t="s">
        <v>1375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642</v>
      </c>
      <c r="U174" s="276"/>
      <c r="V174" s="184"/>
    </row>
    <row r="175" spans="1:254" s="3" customFormat="1" ht="12" hidden="1" customHeight="1" x14ac:dyDescent="0.25">
      <c r="A175" s="174"/>
      <c r="B175" s="177"/>
      <c r="C175" s="735" t="s">
        <v>855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498</v>
      </c>
      <c r="S175" s="146" t="s">
        <v>1429</v>
      </c>
      <c r="T175" s="187" t="s">
        <v>642</v>
      </c>
      <c r="U175" s="276"/>
      <c r="V175" s="184"/>
    </row>
    <row r="176" spans="1:254" s="3" customFormat="1" ht="12" hidden="1" customHeight="1" x14ac:dyDescent="0.25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5">
      <c r="A177" s="174"/>
      <c r="B177" s="177"/>
      <c r="C177" s="735" t="s">
        <v>856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1428</v>
      </c>
      <c r="S177" s="146" t="s">
        <v>1586</v>
      </c>
      <c r="T177" s="187" t="s">
        <v>642</v>
      </c>
      <c r="U177" s="277"/>
      <c r="V177" s="184"/>
    </row>
    <row r="178" spans="1:254" s="3" customFormat="1" ht="12" hidden="1" customHeight="1" x14ac:dyDescent="0.25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260"/>
      <c r="D179" s="557"/>
      <c r="E179" s="739" t="s">
        <v>301</v>
      </c>
      <c r="F179" s="739"/>
      <c r="G179" s="739"/>
      <c r="H179" s="739" t="s">
        <v>1602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" hidden="1" customHeight="1" x14ac:dyDescent="0.25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5">
      <c r="A181" s="174"/>
      <c r="B181" s="177"/>
      <c r="C181" s="733" t="s">
        <v>1979</v>
      </c>
      <c r="D181" s="177"/>
      <c r="E181" s="740" t="s">
        <v>13</v>
      </c>
      <c r="F181" s="741"/>
      <c r="G181" s="741"/>
      <c r="H181" s="740" t="s">
        <v>1220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642</v>
      </c>
      <c r="U181" s="1094"/>
      <c r="V181" s="184"/>
    </row>
    <row r="182" spans="1:254" s="3" customFormat="1" ht="5.0999999999999996" hidden="1" customHeight="1" x14ac:dyDescent="0.25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5">
      <c r="A183" s="174"/>
      <c r="B183" s="177"/>
      <c r="C183" s="734" t="s">
        <v>2292</v>
      </c>
      <c r="D183" s="177"/>
      <c r="E183" s="743" t="s">
        <v>484</v>
      </c>
      <c r="F183" s="741"/>
      <c r="G183" s="741"/>
      <c r="H183" s="743" t="s">
        <v>55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642</v>
      </c>
      <c r="U183" s="275"/>
      <c r="V183" s="184"/>
    </row>
    <row r="184" spans="1:254" s="3" customFormat="1" ht="12" hidden="1" customHeight="1" x14ac:dyDescent="0.25">
      <c r="A184" s="174"/>
      <c r="B184" s="177"/>
      <c r="C184" s="733" t="s">
        <v>2207</v>
      </c>
      <c r="D184" s="177"/>
      <c r="E184" s="743" t="s">
        <v>2075</v>
      </c>
      <c r="F184" s="741"/>
      <c r="G184" s="741"/>
      <c r="H184" s="743" t="s">
        <v>2130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642</v>
      </c>
      <c r="U184" s="276"/>
      <c r="V184" s="184"/>
    </row>
    <row r="185" spans="1:254" s="3" customFormat="1" ht="12" hidden="1" customHeight="1" x14ac:dyDescent="0.25">
      <c r="A185" s="174"/>
      <c r="B185" s="177"/>
      <c r="C185" s="733" t="s">
        <v>164</v>
      </c>
      <c r="D185" s="177"/>
      <c r="E185" s="743" t="s">
        <v>1184</v>
      </c>
      <c r="F185" s="741"/>
      <c r="G185" s="741"/>
      <c r="H185" s="743" t="s">
        <v>152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642</v>
      </c>
      <c r="U185" s="1094"/>
      <c r="V185" s="184"/>
    </row>
    <row r="186" spans="1:254" s="3" customFormat="1" ht="12" hidden="1" customHeight="1" x14ac:dyDescent="0.25">
      <c r="A186" s="174"/>
      <c r="B186" s="177"/>
      <c r="C186" s="733" t="s">
        <v>165</v>
      </c>
      <c r="D186" s="177"/>
      <c r="E186" s="743" t="s">
        <v>1231</v>
      </c>
      <c r="F186" s="741"/>
      <c r="G186" s="741"/>
      <c r="H186" s="743" t="s">
        <v>1231</v>
      </c>
      <c r="I186" s="741"/>
      <c r="J186" s="741"/>
      <c r="K186" s="1097"/>
      <c r="L186" s="741" t="s">
        <v>402</v>
      </c>
      <c r="M186" s="741"/>
      <c r="N186" s="741"/>
      <c r="O186" s="741"/>
      <c r="P186" s="741"/>
      <c r="Q186" s="739"/>
      <c r="R186" s="742"/>
      <c r="S186" s="145"/>
      <c r="T186" s="183" t="s">
        <v>642</v>
      </c>
      <c r="U186" s="1094"/>
      <c r="V186" s="184"/>
    </row>
    <row r="187" spans="1:254" s="3" customFormat="1" ht="3.9" hidden="1" customHeight="1" x14ac:dyDescent="0.25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5">
      <c r="A188" s="174"/>
      <c r="B188" s="177"/>
      <c r="C188" s="733" t="s">
        <v>168</v>
      </c>
      <c r="D188" s="177"/>
      <c r="E188" s="740" t="s">
        <v>1427</v>
      </c>
      <c r="F188" s="741"/>
      <c r="G188" s="741"/>
      <c r="H188" s="740" t="s">
        <v>151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642</v>
      </c>
      <c r="U188" s="277"/>
      <c r="V188" s="184"/>
    </row>
    <row r="189" spans="1:254" s="3" customFormat="1" ht="12" hidden="1" customHeight="1" x14ac:dyDescent="0.25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5">
      <c r="A190" s="174"/>
      <c r="B190" s="177"/>
      <c r="C190" s="733"/>
      <c r="D190" s="557"/>
      <c r="E190" s="741" t="s">
        <v>1092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1451</v>
      </c>
      <c r="V190" s="184"/>
    </row>
    <row r="191" spans="1:254" s="3" customFormat="1" ht="12.75" hidden="1" customHeight="1" x14ac:dyDescent="0.25">
      <c r="A191" s="174"/>
      <c r="B191" s="177"/>
      <c r="C191" s="733" t="s">
        <v>1676</v>
      </c>
      <c r="D191" s="557"/>
      <c r="E191" s="741" t="s">
        <v>2116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642</v>
      </c>
      <c r="U191" s="1098"/>
      <c r="V191" s="184"/>
    </row>
    <row r="192" spans="1:254" s="3" customFormat="1" ht="5.25" hidden="1" customHeight="1" x14ac:dyDescent="0.25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5">
      <c r="A193" s="174"/>
      <c r="B193" s="177"/>
      <c r="C193" s="733"/>
      <c r="D193" s="557"/>
      <c r="E193" s="741" t="s">
        <v>1879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1451</v>
      </c>
      <c r="V193" s="184"/>
    </row>
    <row r="194" spans="1:22" s="3" customFormat="1" ht="12.75" hidden="1" customHeight="1" x14ac:dyDescent="0.25">
      <c r="A194" s="174"/>
      <c r="B194" s="177"/>
      <c r="C194" s="733" t="s">
        <v>1878</v>
      </c>
      <c r="D194" s="557"/>
      <c r="E194" s="741" t="s">
        <v>2116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642</v>
      </c>
      <c r="U194" s="1098"/>
      <c r="V194" s="184"/>
    </row>
    <row r="195" spans="1:22" s="3" customFormat="1" ht="10.5" hidden="1" customHeight="1" x14ac:dyDescent="0.25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5"/>
    <row r="197" spans="1:22" ht="13.5" hidden="1" customHeight="1" x14ac:dyDescent="0.25"/>
    <row r="198" spans="1:22" ht="12" hidden="1" customHeight="1" x14ac:dyDescent="0.25"/>
    <row r="199" spans="1:22" ht="12" hidden="1" customHeight="1" x14ac:dyDescent="0.25"/>
    <row r="200" spans="1:22" ht="12" hidden="1" customHeight="1" x14ac:dyDescent="0.25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5"/>
    <row r="202" spans="1:22" hidden="1" x14ac:dyDescent="0.25"/>
    <row r="203" spans="1:22" hidden="1" x14ac:dyDescent="0.25"/>
    <row r="204" spans="1:22" hidden="1" x14ac:dyDescent="0.25"/>
    <row r="205" spans="1:22" hidden="1" x14ac:dyDescent="0.25"/>
    <row r="206" spans="1:22" hidden="1" x14ac:dyDescent="0.25"/>
    <row r="207" spans="1:22" hidden="1" x14ac:dyDescent="0.25"/>
    <row r="208" spans="1:22" hidden="1" x14ac:dyDescent="0.25"/>
    <row r="209" hidden="1" x14ac:dyDescent="0.25"/>
    <row r="210" ht="0.75" hidden="1" customHeight="1" x14ac:dyDescent="0.25"/>
  </sheetData>
  <phoneticPr fontId="9" type="noConversion"/>
  <conditionalFormatting sqref="U81">
    <cfRule type="expression" dxfId="98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K1" zoomScale="140" zoomScaleNormal="14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2512</v>
      </c>
      <c r="D1" s="148"/>
      <c r="E1" s="84"/>
      <c r="F1" s="149" t="s">
        <v>2082</v>
      </c>
      <c r="G1" s="149" t="s">
        <v>2082</v>
      </c>
      <c r="H1" s="84" t="s">
        <v>1354</v>
      </c>
      <c r="I1" s="84" t="s">
        <v>2082</v>
      </c>
      <c r="J1" s="84" t="s">
        <v>2082</v>
      </c>
      <c r="K1" s="149"/>
      <c r="L1" s="149"/>
      <c r="M1" s="149"/>
      <c r="N1" s="149"/>
      <c r="O1" s="149"/>
      <c r="P1" s="149" t="s">
        <v>1354</v>
      </c>
      <c r="Q1" s="149"/>
      <c r="R1" s="149"/>
      <c r="S1" s="149"/>
      <c r="T1" s="149"/>
      <c r="U1" s="546"/>
      <c r="V1" s="546"/>
      <c r="W1" s="546"/>
      <c r="X1" s="546">
        <v>41550.49646574074</v>
      </c>
      <c r="Y1" s="149"/>
    </row>
    <row r="2" spans="1:25" s="101" customFormat="1" ht="6" customHeight="1" x14ac:dyDescent="0.25">
      <c r="A2" s="92"/>
      <c r="B2" s="689"/>
      <c r="C2" s="677" t="s">
        <v>2370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5">
      <c r="A3" s="92"/>
      <c r="B3" s="694"/>
      <c r="C3" s="679" t="s">
        <v>2516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1430</v>
      </c>
      <c r="Y3" s="697"/>
    </row>
    <row r="4" spans="1:25" s="97" customFormat="1" ht="15" customHeight="1" x14ac:dyDescent="0.25">
      <c r="A4" s="92"/>
      <c r="B4" s="682"/>
      <c r="C4" s="683" t="s">
        <v>2517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1869</v>
      </c>
      <c r="Y4" s="702"/>
    </row>
    <row r="5" spans="1:25" s="97" customFormat="1" ht="11.1" customHeight="1" x14ac:dyDescent="0.25">
      <c r="A5" s="9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2443</v>
      </c>
      <c r="Y5" s="702"/>
    </row>
    <row r="6" spans="1:25" s="116" customFormat="1" ht="17.100000000000001" hidden="1" customHeight="1" x14ac:dyDescent="0.25">
      <c r="A6" s="92" t="s">
        <v>1354</v>
      </c>
      <c r="B6" s="694"/>
      <c r="C6" s="679" t="s">
        <v>2519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5">
      <c r="A7" s="92" t="s">
        <v>1354</v>
      </c>
      <c r="B7" s="682"/>
      <c r="C7" s="683" t="s">
        <v>2520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5">
      <c r="A8" s="92" t="s">
        <v>1354</v>
      </c>
      <c r="B8" s="685"/>
      <c r="C8" s="686" t="s">
        <v>2521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" customHeight="1" x14ac:dyDescent="0.25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1947</v>
      </c>
      <c r="S11" s="1039" t="s">
        <v>1931</v>
      </c>
      <c r="T11" s="1039" t="s">
        <v>1307</v>
      </c>
      <c r="U11" s="1039" t="s">
        <v>2291</v>
      </c>
      <c r="V11" s="1039" t="s">
        <v>617</v>
      </c>
      <c r="W11" s="1039" t="s">
        <v>618</v>
      </c>
      <c r="X11" s="894" t="s">
        <v>1732</v>
      </c>
      <c r="Y11" s="177"/>
    </row>
    <row r="12" spans="1:25" s="161" customFormat="1" ht="18" hidden="1" customHeight="1" x14ac:dyDescent="0.25">
      <c r="A12" s="171" t="s">
        <v>1354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1354</v>
      </c>
      <c r="S12" s="1040" t="s">
        <v>1354</v>
      </c>
      <c r="T12" s="1040" t="s">
        <v>1354</v>
      </c>
      <c r="U12" s="1040" t="s">
        <v>1354</v>
      </c>
      <c r="V12" s="1040" t="s">
        <v>1354</v>
      </c>
      <c r="W12" s="1040" t="s">
        <v>1354</v>
      </c>
      <c r="X12" s="670" t="s">
        <v>1354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1451</v>
      </c>
      <c r="S14" s="31" t="s">
        <v>1451</v>
      </c>
      <c r="T14" s="31" t="s">
        <v>1451</v>
      </c>
      <c r="U14" s="31" t="s">
        <v>1451</v>
      </c>
      <c r="V14" s="31" t="s">
        <v>1451</v>
      </c>
      <c r="W14" s="31" t="s">
        <v>1451</v>
      </c>
      <c r="X14" s="895" t="s">
        <v>1451</v>
      </c>
      <c r="Y14" s="177"/>
    </row>
    <row r="15" spans="1:25" s="8" customFormat="1" ht="11.1" customHeight="1" x14ac:dyDescent="0.25">
      <c r="A15" s="162"/>
      <c r="B15" s="177"/>
      <c r="C15" s="190" t="s">
        <v>873</v>
      </c>
      <c r="D15" s="177"/>
      <c r="E15" s="144" t="s">
        <v>1466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642</v>
      </c>
      <c r="R15" s="521">
        <v>10954</v>
      </c>
      <c r="S15" s="521">
        <v>10954</v>
      </c>
      <c r="T15" s="521"/>
      <c r="U15" s="521">
        <v>255568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1450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642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" customHeight="1" x14ac:dyDescent="0.25">
      <c r="A18" s="162"/>
      <c r="B18" s="177"/>
      <c r="C18" s="147" t="s">
        <v>1070</v>
      </c>
      <c r="D18" s="177"/>
      <c r="E18" s="186" t="s">
        <v>1721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642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1071</v>
      </c>
      <c r="D19" s="177"/>
      <c r="E19" s="186" t="s">
        <v>1804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642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1714</v>
      </c>
      <c r="D20" s="177"/>
      <c r="E20" s="186" t="s">
        <v>1155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642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1715</v>
      </c>
      <c r="D21" s="177"/>
      <c r="E21" s="186" t="s">
        <v>1716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642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1072</v>
      </c>
      <c r="D22" s="177"/>
      <c r="E22" s="186" t="s">
        <v>1623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642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1073</v>
      </c>
      <c r="D23" s="177"/>
      <c r="E23" s="186" t="s">
        <v>1032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642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113</v>
      </c>
      <c r="D24" s="585"/>
      <c r="E24" s="586" t="s">
        <v>96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1246</v>
      </c>
      <c r="R24" s="1099"/>
      <c r="S24" s="1099"/>
      <c r="T24" s="1099"/>
      <c r="U24" s="1099">
        <v>140584</v>
      </c>
      <c r="V24" s="1099"/>
      <c r="W24" s="1099"/>
      <c r="X24" s="1099"/>
      <c r="Y24" s="177"/>
    </row>
    <row r="25" spans="1:25" s="8" customFormat="1" ht="9.9" customHeight="1" x14ac:dyDescent="0.25">
      <c r="A25" s="162"/>
      <c r="B25" s="177"/>
      <c r="C25" s="147" t="s">
        <v>1564</v>
      </c>
      <c r="D25" s="177"/>
      <c r="E25" s="186" t="s">
        <v>1449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642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1232</v>
      </c>
      <c r="D26" s="177"/>
      <c r="E26" s="186" t="s">
        <v>904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642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" customHeight="1" x14ac:dyDescent="0.25">
      <c r="A27" s="162"/>
      <c r="B27" s="177"/>
      <c r="C27" s="147" t="s">
        <v>744</v>
      </c>
      <c r="D27" s="177"/>
      <c r="E27" s="186" t="s">
        <v>760</v>
      </c>
      <c r="F27" s="143"/>
      <c r="G27" s="143"/>
      <c r="H27" s="186" t="s">
        <v>1247</v>
      </c>
      <c r="I27" s="143"/>
      <c r="J27" s="143"/>
      <c r="K27" s="1093"/>
      <c r="L27" s="143" t="s">
        <v>402</v>
      </c>
      <c r="M27" s="143"/>
      <c r="N27" s="143"/>
      <c r="O27" s="143"/>
      <c r="P27" s="185"/>
      <c r="Q27" s="183" t="s">
        <v>642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874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1277</v>
      </c>
      <c r="P28" s="146" t="s">
        <v>1572</v>
      </c>
      <c r="Q28" s="183" t="s">
        <v>642</v>
      </c>
      <c r="R28" s="275">
        <v>0</v>
      </c>
      <c r="S28" s="275">
        <v>0</v>
      </c>
      <c r="T28" s="275">
        <v>0</v>
      </c>
      <c r="U28" s="275">
        <v>140584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1278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642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" hidden="1" customHeight="1" x14ac:dyDescent="0.25">
      <c r="A30" s="162"/>
      <c r="B30" s="177"/>
      <c r="C30" s="147" t="s">
        <v>1566</v>
      </c>
      <c r="D30" s="177"/>
      <c r="E30" s="186" t="s">
        <v>211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642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" hidden="1" customHeight="1" x14ac:dyDescent="0.25">
      <c r="A31" s="162"/>
      <c r="B31" s="177"/>
      <c r="C31" s="147" t="s">
        <v>1567</v>
      </c>
      <c r="D31" s="177"/>
      <c r="E31" s="186" t="s">
        <v>1152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642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" hidden="1" customHeight="1" x14ac:dyDescent="0.25">
      <c r="A32" s="162"/>
      <c r="B32" s="177"/>
      <c r="C32" s="147" t="s">
        <v>1568</v>
      </c>
      <c r="D32" s="177"/>
      <c r="E32" s="186" t="s">
        <v>699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642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" customHeight="1" x14ac:dyDescent="0.25">
      <c r="A33" s="162"/>
      <c r="B33" s="177"/>
      <c r="C33" s="147" t="s">
        <v>1554</v>
      </c>
      <c r="D33" s="177"/>
      <c r="E33" s="186" t="s">
        <v>1083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642</v>
      </c>
      <c r="R33" s="521"/>
      <c r="S33" s="521"/>
      <c r="T33" s="521">
        <v>1116398</v>
      </c>
      <c r="U33" s="521">
        <v>214937</v>
      </c>
      <c r="V33" s="521"/>
      <c r="W33" s="521"/>
      <c r="X33" s="521">
        <v>618411</v>
      </c>
      <c r="Y33" s="177"/>
    </row>
    <row r="34" spans="1:25" s="8" customFormat="1" ht="9.9" customHeight="1" x14ac:dyDescent="0.25">
      <c r="A34" s="162"/>
      <c r="B34" s="177"/>
      <c r="C34" s="147" t="s">
        <v>1775</v>
      </c>
      <c r="D34" s="177"/>
      <c r="E34" s="186" t="s">
        <v>938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642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1776</v>
      </c>
      <c r="D35" s="177"/>
      <c r="E35" s="186" t="s">
        <v>1455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642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2089</v>
      </c>
      <c r="D36" s="177"/>
      <c r="E36" s="186" t="s">
        <v>475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642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1777</v>
      </c>
      <c r="D37" s="177"/>
      <c r="E37" s="186" t="s">
        <v>1695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642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1778</v>
      </c>
      <c r="D38" s="177"/>
      <c r="E38" s="186" t="s">
        <v>971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642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1156</v>
      </c>
      <c r="D39" s="177"/>
      <c r="E39" s="186" t="s">
        <v>996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642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1157</v>
      </c>
      <c r="D40" s="177"/>
      <c r="E40" s="186" t="s">
        <v>936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642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745</v>
      </c>
      <c r="D41" s="177"/>
      <c r="E41" s="186" t="s">
        <v>619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642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2198</v>
      </c>
      <c r="D42" s="177"/>
      <c r="E42" s="186" t="s">
        <v>1133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642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1925</v>
      </c>
      <c r="D43" s="177"/>
      <c r="E43" s="186" t="s">
        <v>258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642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2199</v>
      </c>
      <c r="D44" s="177"/>
      <c r="E44" s="186" t="s">
        <v>760</v>
      </c>
      <c r="F44" s="143"/>
      <c r="G44" s="143"/>
      <c r="H44" s="186" t="s">
        <v>1247</v>
      </c>
      <c r="I44" s="143"/>
      <c r="J44" s="143"/>
      <c r="K44" s="1093"/>
      <c r="L44" s="143" t="s">
        <v>402</v>
      </c>
      <c r="M44" s="143"/>
      <c r="N44" s="143" t="s">
        <v>402</v>
      </c>
      <c r="O44" s="143"/>
      <c r="P44" s="185"/>
      <c r="Q44" s="183" t="s">
        <v>642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885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1277</v>
      </c>
      <c r="P45" s="146" t="s">
        <v>1572</v>
      </c>
      <c r="Q45" s="183" t="s">
        <v>642</v>
      </c>
      <c r="R45" s="275">
        <v>0</v>
      </c>
      <c r="S45" s="275">
        <v>0</v>
      </c>
      <c r="T45" s="275">
        <v>1116398</v>
      </c>
      <c r="U45" s="275">
        <v>214937</v>
      </c>
      <c r="V45" s="275">
        <v>0</v>
      </c>
      <c r="W45" s="275">
        <v>0</v>
      </c>
      <c r="X45" s="275">
        <v>618411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1279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642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" hidden="1" customHeight="1" x14ac:dyDescent="0.25">
      <c r="A47" s="162"/>
      <c r="B47" s="177"/>
      <c r="C47" s="147" t="s">
        <v>1570</v>
      </c>
      <c r="D47" s="177"/>
      <c r="E47" s="186" t="s">
        <v>1873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642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" hidden="1" customHeight="1" x14ac:dyDescent="0.25">
      <c r="A48" s="162"/>
      <c r="B48" s="177"/>
      <c r="C48" s="147" t="s">
        <v>1747</v>
      </c>
      <c r="D48" s="177"/>
      <c r="E48" s="186" t="s">
        <v>1369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642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" hidden="1" customHeight="1" x14ac:dyDescent="0.25">
      <c r="A49" s="162"/>
      <c r="B49" s="177"/>
      <c r="C49" s="147" t="s">
        <v>1748</v>
      </c>
      <c r="D49" s="177"/>
      <c r="E49" s="186" t="s">
        <v>789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642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" customHeight="1" x14ac:dyDescent="0.25">
      <c r="A50" s="162"/>
      <c r="B50" s="177"/>
      <c r="C50" s="147" t="s">
        <v>69</v>
      </c>
      <c r="D50" s="177"/>
      <c r="E50" s="186" t="s">
        <v>2139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642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673</v>
      </c>
      <c r="D51" s="177"/>
      <c r="E51" s="186" t="s">
        <v>1206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642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57</v>
      </c>
      <c r="D52" s="177"/>
      <c r="E52" s="186" t="s">
        <v>327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642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892</v>
      </c>
      <c r="D53" s="177"/>
      <c r="E53" s="186" t="s">
        <v>1125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642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2073</v>
      </c>
      <c r="D54" s="177"/>
      <c r="E54" s="186" t="s">
        <v>1829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642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1111</v>
      </c>
      <c r="D55" s="177"/>
      <c r="E55" s="186" t="s">
        <v>1333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642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1749</v>
      </c>
      <c r="D56" s="177"/>
      <c r="E56" s="186" t="s">
        <v>1214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642</v>
      </c>
      <c r="R56" s="521"/>
      <c r="S56" s="521"/>
      <c r="T56" s="521"/>
      <c r="U56" s="521">
        <v>2306947</v>
      </c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1750</v>
      </c>
      <c r="D57" s="177"/>
      <c r="E57" s="186" t="s">
        <v>976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642</v>
      </c>
      <c r="R57" s="521"/>
      <c r="S57" s="521"/>
      <c r="T57" s="521">
        <v>226107</v>
      </c>
      <c r="U57" s="521">
        <v>2291443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2200</v>
      </c>
      <c r="D58" s="177"/>
      <c r="E58" s="186" t="s">
        <v>977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642</v>
      </c>
      <c r="R58" s="521">
        <v>24315</v>
      </c>
      <c r="S58" s="521"/>
      <c r="T58" s="521"/>
      <c r="U58" s="521">
        <v>1817499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500</v>
      </c>
      <c r="D59" s="177"/>
      <c r="E59" s="186" t="s">
        <v>760</v>
      </c>
      <c r="F59" s="143"/>
      <c r="G59" s="143"/>
      <c r="H59" s="186" t="s">
        <v>1247</v>
      </c>
      <c r="I59" s="143"/>
      <c r="J59" s="143"/>
      <c r="K59" s="1093"/>
      <c r="L59" s="143" t="s">
        <v>402</v>
      </c>
      <c r="M59" s="143"/>
      <c r="N59" s="143" t="s">
        <v>402</v>
      </c>
      <c r="O59" s="143"/>
      <c r="P59" s="185"/>
      <c r="Q59" s="183" t="s">
        <v>642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886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1277</v>
      </c>
      <c r="P60" s="146" t="s">
        <v>1572</v>
      </c>
      <c r="Q60" s="183" t="s">
        <v>642</v>
      </c>
      <c r="R60" s="275">
        <v>24315</v>
      </c>
      <c r="S60" s="275">
        <v>0</v>
      </c>
      <c r="T60" s="275">
        <v>226107</v>
      </c>
      <c r="U60" s="275">
        <v>6415889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1280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642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" customHeight="1" x14ac:dyDescent="0.25">
      <c r="A62" s="162"/>
      <c r="B62" s="177"/>
      <c r="C62" s="147" t="s">
        <v>1270</v>
      </c>
      <c r="D62" s="177"/>
      <c r="E62" s="186" t="s">
        <v>2270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642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1271</v>
      </c>
      <c r="D63" s="177"/>
      <c r="E63" s="186" t="s">
        <v>2104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642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2202</v>
      </c>
      <c r="D64" s="177"/>
      <c r="E64" s="186" t="s">
        <v>1549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642</v>
      </c>
      <c r="R64" s="521">
        <v>4897154</v>
      </c>
      <c r="S64" s="521"/>
      <c r="T64" s="521"/>
      <c r="U64" s="521">
        <v>33202</v>
      </c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353</v>
      </c>
      <c r="D65" s="177"/>
      <c r="E65" s="186" t="s">
        <v>2063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642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" customHeight="1" x14ac:dyDescent="0.25">
      <c r="A66" s="162"/>
      <c r="B66" s="177"/>
      <c r="C66" s="147" t="s">
        <v>2203</v>
      </c>
      <c r="D66" s="177"/>
      <c r="E66" s="186" t="s">
        <v>312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642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2204</v>
      </c>
      <c r="D67" s="177"/>
      <c r="E67" s="186" t="s">
        <v>760</v>
      </c>
      <c r="F67" s="143"/>
      <c r="G67" s="143"/>
      <c r="H67" s="186" t="s">
        <v>1247</v>
      </c>
      <c r="I67" s="143"/>
      <c r="J67" s="143"/>
      <c r="K67" s="1093"/>
      <c r="L67" s="143" t="s">
        <v>402</v>
      </c>
      <c r="M67" s="143"/>
      <c r="N67" s="143" t="s">
        <v>402</v>
      </c>
      <c r="O67" s="143"/>
      <c r="P67" s="185"/>
      <c r="Q67" s="183" t="s">
        <v>642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887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1277</v>
      </c>
      <c r="P68" s="146" t="s">
        <v>1572</v>
      </c>
      <c r="Q68" s="183" t="s">
        <v>642</v>
      </c>
      <c r="R68" s="275">
        <v>4897154</v>
      </c>
      <c r="S68" s="275">
        <v>0</v>
      </c>
      <c r="T68" s="275">
        <v>0</v>
      </c>
      <c r="U68" s="275">
        <v>33202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1293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642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" customHeight="1" x14ac:dyDescent="0.25">
      <c r="A70" s="162"/>
      <c r="B70" s="177"/>
      <c r="C70" s="147" t="s">
        <v>2195</v>
      </c>
      <c r="D70" s="177"/>
      <c r="E70" s="186" t="s">
        <v>1558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642</v>
      </c>
      <c r="R70" s="521">
        <v>8811821</v>
      </c>
      <c r="S70" s="521"/>
      <c r="T70" s="521"/>
      <c r="U70" s="521">
        <v>2418</v>
      </c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2196</v>
      </c>
      <c r="D71" s="177"/>
      <c r="E71" s="186" t="s">
        <v>2258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642</v>
      </c>
      <c r="R71" s="521">
        <v>6400644</v>
      </c>
      <c r="S71" s="521"/>
      <c r="T71" s="521"/>
      <c r="U71" s="521">
        <v>2926963</v>
      </c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2421</v>
      </c>
      <c r="D72" s="177"/>
      <c r="E72" s="186" t="s">
        <v>1936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642</v>
      </c>
      <c r="R72" s="521">
        <v>4327023</v>
      </c>
      <c r="S72" s="521"/>
      <c r="T72" s="521"/>
      <c r="U72" s="521">
        <v>9404</v>
      </c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2192</v>
      </c>
      <c r="D73" s="177"/>
      <c r="E73" s="186" t="s">
        <v>760</v>
      </c>
      <c r="F73" s="143"/>
      <c r="G73" s="143"/>
      <c r="H73" s="186" t="s">
        <v>1247</v>
      </c>
      <c r="I73" s="143"/>
      <c r="J73" s="143"/>
      <c r="K73" s="1093"/>
      <c r="L73" s="143" t="s">
        <v>402</v>
      </c>
      <c r="M73" s="143"/>
      <c r="N73" s="143" t="s">
        <v>402</v>
      </c>
      <c r="O73" s="143"/>
      <c r="P73" s="185"/>
      <c r="Q73" s="183" t="s">
        <v>642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274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1277</v>
      </c>
      <c r="P74" s="146" t="s">
        <v>1572</v>
      </c>
      <c r="Q74" s="183" t="s">
        <v>642</v>
      </c>
      <c r="R74" s="275">
        <v>19539488</v>
      </c>
      <c r="S74" s="275">
        <v>0</v>
      </c>
      <c r="T74" s="275">
        <v>0</v>
      </c>
      <c r="U74" s="275">
        <v>2938785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16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642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" customHeight="1" x14ac:dyDescent="0.25">
      <c r="A77" s="162"/>
      <c r="B77" s="177"/>
      <c r="C77" s="147" t="s">
        <v>862</v>
      </c>
      <c r="D77" s="177"/>
      <c r="E77" s="186" t="s">
        <v>1885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642</v>
      </c>
      <c r="R77" s="521">
        <v>54139</v>
      </c>
      <c r="S77" s="521"/>
      <c r="T77" s="521"/>
      <c r="U77" s="521">
        <v>44036</v>
      </c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860</v>
      </c>
      <c r="D78" s="177"/>
      <c r="E78" s="186" t="s">
        <v>1708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642</v>
      </c>
      <c r="R78" s="521"/>
      <c r="S78" s="521">
        <v>915135</v>
      </c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861</v>
      </c>
      <c r="D79" s="177"/>
      <c r="E79" s="186" t="s">
        <v>15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642</v>
      </c>
      <c r="R79" s="521">
        <v>1249654</v>
      </c>
      <c r="S79" s="521">
        <v>67545</v>
      </c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1126</v>
      </c>
      <c r="D80" s="177"/>
      <c r="E80" s="186" t="s">
        <v>760</v>
      </c>
      <c r="F80" s="143"/>
      <c r="G80" s="143"/>
      <c r="H80" s="186" t="s">
        <v>1247</v>
      </c>
      <c r="I80" s="143"/>
      <c r="J80" s="143"/>
      <c r="K80" s="1093"/>
      <c r="L80" s="143" t="s">
        <v>402</v>
      </c>
      <c r="M80" s="143"/>
      <c r="N80" s="143" t="s">
        <v>402</v>
      </c>
      <c r="O80" s="143"/>
      <c r="P80" s="185"/>
      <c r="Q80" s="183" t="s">
        <v>642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502</v>
      </c>
      <c r="D81" s="177"/>
      <c r="E81" s="186" t="s">
        <v>760</v>
      </c>
      <c r="F81" s="143"/>
      <c r="G81" s="143"/>
      <c r="H81" s="186" t="s">
        <v>1247</v>
      </c>
      <c r="I81" s="143"/>
      <c r="J81" s="143"/>
      <c r="K81" s="1093"/>
      <c r="L81" s="143" t="s">
        <v>402</v>
      </c>
      <c r="M81" s="143"/>
      <c r="N81" s="143" t="s">
        <v>402</v>
      </c>
      <c r="O81" s="143"/>
      <c r="P81" s="185"/>
      <c r="Q81" s="183" t="s">
        <v>642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275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1277</v>
      </c>
      <c r="P82" s="189"/>
      <c r="Q82" s="183" t="s">
        <v>642</v>
      </c>
      <c r="R82" s="275">
        <v>1303793</v>
      </c>
      <c r="S82" s="275">
        <v>982680</v>
      </c>
      <c r="T82" s="275">
        <v>0</v>
      </c>
      <c r="U82" s="275">
        <v>44036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642</v>
      </c>
      <c r="R83" s="333" t="s">
        <v>642</v>
      </c>
      <c r="S83" s="333" t="s">
        <v>642</v>
      </c>
      <c r="T83" s="333" t="s">
        <v>642</v>
      </c>
      <c r="U83" s="333"/>
      <c r="V83" s="784"/>
      <c r="W83" s="784"/>
      <c r="X83" s="784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1241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642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" customHeight="1" x14ac:dyDescent="0.25">
      <c r="A85" s="162"/>
      <c r="B85" s="177"/>
      <c r="C85" s="147" t="s">
        <v>1410</v>
      </c>
      <c r="D85" s="177"/>
      <c r="E85" s="186" t="s">
        <v>1222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642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1411</v>
      </c>
      <c r="D86" s="177"/>
      <c r="E86" s="186" t="s">
        <v>1905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642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2205</v>
      </c>
      <c r="D87" s="177"/>
      <c r="E87" s="186" t="s">
        <v>1785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642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1871</v>
      </c>
      <c r="D88" s="177"/>
      <c r="E88" s="186" t="s">
        <v>974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642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846</v>
      </c>
      <c r="D89" s="177"/>
      <c r="E89" s="186" t="s">
        <v>345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642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1924</v>
      </c>
      <c r="D90" s="177"/>
      <c r="E90" s="186" t="s">
        <v>651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642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847</v>
      </c>
      <c r="D91" s="177"/>
      <c r="E91" s="186" t="s">
        <v>1276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642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2193</v>
      </c>
      <c r="D92" s="177"/>
      <c r="E92" s="186" t="s">
        <v>760</v>
      </c>
      <c r="F92" s="143"/>
      <c r="G92" s="143"/>
      <c r="H92" s="186" t="s">
        <v>1247</v>
      </c>
      <c r="I92" s="143"/>
      <c r="J92" s="143"/>
      <c r="K92" s="1093"/>
      <c r="L92" s="143" t="s">
        <v>402</v>
      </c>
      <c r="M92" s="143"/>
      <c r="N92" s="143" t="s">
        <v>402</v>
      </c>
      <c r="O92" s="143"/>
      <c r="P92" s="185"/>
      <c r="Q92" s="183" t="s">
        <v>642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276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1277</v>
      </c>
      <c r="P93" s="146" t="s">
        <v>1572</v>
      </c>
      <c r="Q93" s="183" t="s">
        <v>642</v>
      </c>
      <c r="R93" s="275">
        <v>0</v>
      </c>
      <c r="S93" s="275">
        <v>0</v>
      </c>
      <c r="T93" s="275">
        <v>0</v>
      </c>
      <c r="U93" s="275">
        <v>0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2026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642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" customHeight="1" x14ac:dyDescent="0.25">
      <c r="A95" s="162"/>
      <c r="B95" s="177"/>
      <c r="C95" s="147" t="s">
        <v>848</v>
      </c>
      <c r="D95" s="177"/>
      <c r="E95" s="186" t="s">
        <v>1481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642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849</v>
      </c>
      <c r="D96" s="177"/>
      <c r="E96" s="186" t="s">
        <v>1992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642</v>
      </c>
      <c r="R96" s="521">
        <v>72136</v>
      </c>
      <c r="S96" s="521"/>
      <c r="T96" s="521"/>
      <c r="U96" s="521">
        <v>9040</v>
      </c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850</v>
      </c>
      <c r="D97" s="177"/>
      <c r="E97" s="186" t="s">
        <v>394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642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851</v>
      </c>
      <c r="D98" s="177"/>
      <c r="E98" s="186" t="s">
        <v>2300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642</v>
      </c>
      <c r="R98" s="521"/>
      <c r="S98" s="521"/>
      <c r="T98" s="521"/>
      <c r="U98" s="521">
        <v>273909</v>
      </c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852</v>
      </c>
      <c r="D99" s="177"/>
      <c r="E99" s="186" t="s">
        <v>505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642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" customHeight="1" x14ac:dyDescent="0.25">
      <c r="A100" s="162"/>
      <c r="B100" s="177"/>
      <c r="C100" s="147" t="s">
        <v>2194</v>
      </c>
      <c r="D100" s="177"/>
      <c r="E100" s="186" t="s">
        <v>760</v>
      </c>
      <c r="F100" s="143"/>
      <c r="G100" s="143"/>
      <c r="H100" s="186" t="s">
        <v>1247</v>
      </c>
      <c r="I100" s="143"/>
      <c r="J100" s="143"/>
      <c r="K100" s="1093"/>
      <c r="L100" s="143" t="s">
        <v>402</v>
      </c>
      <c r="M100" s="143"/>
      <c r="N100" s="143" t="s">
        <v>402</v>
      </c>
      <c r="O100" s="143"/>
      <c r="P100" s="185"/>
      <c r="Q100" s="183" t="s">
        <v>642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277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1277</v>
      </c>
      <c r="P101" s="146" t="s">
        <v>1572</v>
      </c>
      <c r="Q101" s="183" t="s">
        <v>642</v>
      </c>
      <c r="R101" s="275">
        <v>72136</v>
      </c>
      <c r="S101" s="275">
        <v>0</v>
      </c>
      <c r="T101" s="275">
        <v>0</v>
      </c>
      <c r="U101" s="275">
        <v>282949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642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" customHeight="1" x14ac:dyDescent="0.25">
      <c r="A103" s="162"/>
      <c r="B103" s="177"/>
      <c r="C103" s="147" t="s">
        <v>2012</v>
      </c>
      <c r="D103" s="177"/>
      <c r="E103" s="186" t="s">
        <v>760</v>
      </c>
      <c r="F103" s="144"/>
      <c r="G103" s="144"/>
      <c r="H103" s="254" t="s">
        <v>1247</v>
      </c>
      <c r="I103" s="144"/>
      <c r="J103" s="144"/>
      <c r="K103" s="1093"/>
      <c r="L103" s="143" t="s">
        <v>402</v>
      </c>
      <c r="M103" s="143"/>
      <c r="N103" s="143" t="s">
        <v>402</v>
      </c>
      <c r="O103" s="143"/>
      <c r="P103" s="143"/>
      <c r="Q103" s="183" t="s">
        <v>642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" hidden="1" customHeight="1" x14ac:dyDescent="0.25">
      <c r="A104" s="162"/>
      <c r="B104" s="177"/>
      <c r="C104" s="658" t="s">
        <v>652</v>
      </c>
      <c r="D104" s="177"/>
      <c r="E104" s="673" t="s">
        <v>760</v>
      </c>
      <c r="F104" s="621"/>
      <c r="G104" s="621"/>
      <c r="H104" s="673" t="s">
        <v>1247</v>
      </c>
      <c r="I104" s="621"/>
      <c r="J104" s="621"/>
      <c r="K104" s="1100"/>
      <c r="L104" s="621" t="s">
        <v>402</v>
      </c>
      <c r="M104" s="621"/>
      <c r="N104" s="621" t="s">
        <v>402</v>
      </c>
      <c r="O104" s="621"/>
      <c r="P104" s="621"/>
      <c r="Q104" s="674" t="s">
        <v>642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642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854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1397</v>
      </c>
      <c r="P106" s="146" t="s">
        <v>700</v>
      </c>
      <c r="Q106" s="183" t="s">
        <v>642</v>
      </c>
      <c r="R106" s="305">
        <v>25847840</v>
      </c>
      <c r="S106" s="305">
        <v>993634</v>
      </c>
      <c r="T106" s="305">
        <v>1342505</v>
      </c>
      <c r="U106" s="305">
        <v>10325950</v>
      </c>
      <c r="V106" s="305">
        <v>0</v>
      </c>
      <c r="W106" s="305">
        <v>0</v>
      </c>
      <c r="X106" s="305">
        <v>618411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642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97" priority="1" stopIfTrue="1">
      <formula>RIGHT($C5,5)="25102"</formula>
    </cfRule>
    <cfRule type="expression" dxfId="96" priority="2" stopIfTrue="1">
      <formula>RIGHT($C5,5)="46102"</formula>
    </cfRule>
    <cfRule type="expression" dxfId="95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2512</v>
      </c>
      <c r="D1" s="148"/>
      <c r="E1" s="84"/>
      <c r="F1" s="149" t="s">
        <v>2082</v>
      </c>
      <c r="G1" s="149" t="s">
        <v>2082</v>
      </c>
      <c r="H1" s="84" t="s">
        <v>1354</v>
      </c>
      <c r="I1" s="149" t="s">
        <v>2082</v>
      </c>
      <c r="J1" s="149" t="s">
        <v>2082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41550.496465856479</v>
      </c>
      <c r="Z1" s="149"/>
    </row>
    <row r="2" spans="1:27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331</v>
      </c>
      <c r="Z3" s="697"/>
      <c r="AA3" s="109"/>
    </row>
    <row r="4" spans="1:27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1751</v>
      </c>
      <c r="Z4" s="702"/>
    </row>
    <row r="5" spans="1:27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2443</v>
      </c>
      <c r="Z5" s="702"/>
    </row>
    <row r="6" spans="1:27" s="102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330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2522</v>
      </c>
      <c r="V8" s="687"/>
      <c r="W8" s="687"/>
      <c r="X8" s="687"/>
      <c r="Y8" s="687"/>
      <c r="Z8" s="702"/>
      <c r="AA8" s="97"/>
    </row>
    <row r="9" spans="1:2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329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1685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1359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1354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293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1965</v>
      </c>
      <c r="D16" s="199"/>
      <c r="E16" s="211" t="s">
        <v>1962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642</v>
      </c>
      <c r="P16" s="1102" t="s">
        <v>365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1014</v>
      </c>
      <c r="D17" s="199"/>
      <c r="E17" s="211" t="s">
        <v>2092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642</v>
      </c>
      <c r="P17" s="1102" t="s">
        <v>365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1422</v>
      </c>
      <c r="D18" s="199"/>
      <c r="E18" s="211" t="s">
        <v>1023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642</v>
      </c>
      <c r="P18" s="1103" t="s">
        <v>366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2166</v>
      </c>
      <c r="D19" s="199"/>
      <c r="E19" s="211" t="s">
        <v>1999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642</v>
      </c>
      <c r="P19" s="1103" t="s">
        <v>366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1423</v>
      </c>
      <c r="D20" s="199"/>
      <c r="E20" s="211" t="s">
        <v>1894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642</v>
      </c>
      <c r="P20" s="1103" t="s">
        <v>366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2167</v>
      </c>
      <c r="D21" s="634"/>
      <c r="E21" s="633" t="s">
        <v>760</v>
      </c>
      <c r="F21" s="631"/>
      <c r="G21" s="632"/>
      <c r="H21" s="633"/>
      <c r="I21" s="632"/>
      <c r="J21" s="632"/>
      <c r="K21" s="1095"/>
      <c r="L21" s="585" t="s">
        <v>1160</v>
      </c>
      <c r="M21" s="632"/>
      <c r="N21" s="632"/>
      <c r="O21" s="214"/>
      <c r="P21" s="1104" t="s">
        <v>365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2317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755</v>
      </c>
      <c r="Q24" s="635" t="s">
        <v>1793</v>
      </c>
      <c r="R24" s="635" t="s">
        <v>1880</v>
      </c>
      <c r="S24" s="635" t="s">
        <v>1895</v>
      </c>
      <c r="T24" s="635" t="s">
        <v>1896</v>
      </c>
      <c r="U24" s="635" t="s">
        <v>1897</v>
      </c>
      <c r="V24" s="635" t="s">
        <v>1898</v>
      </c>
      <c r="W24" s="635" t="s">
        <v>830</v>
      </c>
      <c r="X24" s="635" t="s">
        <v>2021</v>
      </c>
      <c r="Y24" s="635" t="s">
        <v>2022</v>
      </c>
      <c r="Z24" s="177"/>
    </row>
    <row r="25" spans="1:26" s="3" customFormat="1" ht="10.199999999999999" hidden="1" x14ac:dyDescent="0.25">
      <c r="A25" s="174" t="s">
        <v>1354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1354</v>
      </c>
      <c r="Q25" s="636" t="s">
        <v>1354</v>
      </c>
      <c r="R25" s="636" t="s">
        <v>1354</v>
      </c>
      <c r="S25" s="636" t="s">
        <v>1354</v>
      </c>
      <c r="T25" s="636" t="s">
        <v>1354</v>
      </c>
      <c r="U25" s="636" t="s">
        <v>1354</v>
      </c>
      <c r="V25" s="636" t="s">
        <v>1354</v>
      </c>
      <c r="W25" s="636" t="s">
        <v>1354</v>
      </c>
      <c r="X25" s="636" t="s">
        <v>1354</v>
      </c>
      <c r="Y25" s="636" t="s">
        <v>1354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1301</v>
      </c>
      <c r="Q27" s="636" t="s">
        <v>1451</v>
      </c>
      <c r="R27" s="636" t="s">
        <v>1451</v>
      </c>
      <c r="S27" s="636" t="s">
        <v>1301</v>
      </c>
      <c r="T27" s="636" t="s">
        <v>1301</v>
      </c>
      <c r="U27" s="636" t="s">
        <v>1451</v>
      </c>
      <c r="V27" s="636" t="s">
        <v>1451</v>
      </c>
      <c r="W27" s="53" t="s">
        <v>1359</v>
      </c>
      <c r="X27" s="53" t="s">
        <v>1359</v>
      </c>
      <c r="Y27" s="53" t="s">
        <v>1359</v>
      </c>
      <c r="Z27" s="177"/>
    </row>
    <row r="28" spans="1:26" s="3" customFormat="1" ht="10.199999999999999" hidden="1" x14ac:dyDescent="0.25">
      <c r="A28" s="174" t="s">
        <v>1354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529</v>
      </c>
      <c r="Q28" s="637" t="s">
        <v>1301</v>
      </c>
      <c r="R28" s="637" t="s">
        <v>1451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5">
      <c r="A29" s="174"/>
      <c r="B29" s="199"/>
      <c r="C29" s="584" t="s">
        <v>1068</v>
      </c>
      <c r="D29" s="634"/>
      <c r="E29" s="633" t="s">
        <v>2023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642</v>
      </c>
      <c r="P29" s="1105">
        <v>0.64407499999999995</v>
      </c>
      <c r="Q29" s="1099"/>
      <c r="R29" s="1099"/>
      <c r="S29" s="1105">
        <v>0.1</v>
      </c>
      <c r="T29" s="1105">
        <v>0.05</v>
      </c>
      <c r="U29" s="1099">
        <v>250</v>
      </c>
      <c r="V29" s="1099">
        <v>250</v>
      </c>
      <c r="W29" s="1106" t="s">
        <v>366</v>
      </c>
      <c r="X29" s="1106" t="s">
        <v>366</v>
      </c>
      <c r="Y29" s="1106" t="s">
        <v>366</v>
      </c>
      <c r="Z29" s="177"/>
    </row>
    <row r="30" spans="1:26" s="3" customFormat="1" ht="12" customHeight="1" x14ac:dyDescent="0.25">
      <c r="A30" s="174"/>
      <c r="B30" s="199"/>
      <c r="C30" s="584" t="s">
        <v>949</v>
      </c>
      <c r="D30" s="634"/>
      <c r="E30" s="633" t="s">
        <v>1345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642</v>
      </c>
      <c r="P30" s="1105">
        <v>0.77705500000000005</v>
      </c>
      <c r="Q30" s="1099"/>
      <c r="R30" s="1099"/>
      <c r="S30" s="1105">
        <v>0.1</v>
      </c>
      <c r="T30" s="1105">
        <v>0.05</v>
      </c>
      <c r="U30" s="1099">
        <v>250</v>
      </c>
      <c r="V30" s="1099">
        <v>250</v>
      </c>
      <c r="W30" s="1106" t="s">
        <v>366</v>
      </c>
      <c r="X30" s="1106" t="s">
        <v>366</v>
      </c>
      <c r="Y30" s="1106" t="s">
        <v>366</v>
      </c>
      <c r="Z30" s="177"/>
    </row>
    <row r="31" spans="1:26" s="3" customFormat="1" ht="12" customHeight="1" x14ac:dyDescent="0.25">
      <c r="A31" s="174"/>
      <c r="B31" s="199"/>
      <c r="C31" s="584" t="s">
        <v>1069</v>
      </c>
      <c r="D31" s="634"/>
      <c r="E31" s="633" t="s">
        <v>1194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642</v>
      </c>
      <c r="P31" s="1105">
        <v>0.79377900000000001</v>
      </c>
      <c r="Q31" s="1099"/>
      <c r="R31" s="1099"/>
      <c r="S31" s="1105">
        <v>0.1</v>
      </c>
      <c r="T31" s="1105">
        <v>0.05</v>
      </c>
      <c r="U31" s="1099">
        <v>250</v>
      </c>
      <c r="V31" s="1099">
        <v>250</v>
      </c>
      <c r="W31" s="1106" t="s">
        <v>366</v>
      </c>
      <c r="X31" s="1106" t="s">
        <v>366</v>
      </c>
      <c r="Y31" s="1106" t="s">
        <v>366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2163</v>
      </c>
      <c r="S33" s="10"/>
      <c r="T33" s="32" t="s">
        <v>2164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787</v>
      </c>
      <c r="Q34" s="34" t="s">
        <v>1940</v>
      </c>
      <c r="R34" s="34" t="s">
        <v>1941</v>
      </c>
      <c r="S34" s="34" t="s">
        <v>1942</v>
      </c>
      <c r="T34" s="34" t="s">
        <v>1941</v>
      </c>
      <c r="U34" s="34" t="s">
        <v>1942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1354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1354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2241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1359</v>
      </c>
      <c r="Q38" s="53" t="s">
        <v>1452</v>
      </c>
      <c r="R38" s="53" t="s">
        <v>1451</v>
      </c>
      <c r="S38" s="53" t="s">
        <v>1301</v>
      </c>
      <c r="T38" s="53" t="s">
        <v>1451</v>
      </c>
      <c r="U38" s="53" t="s">
        <v>1301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1354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1566</v>
      </c>
      <c r="D40" s="199"/>
      <c r="E40" s="211" t="s">
        <v>786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642</v>
      </c>
      <c r="P40" s="1107" t="s">
        <v>365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1554</v>
      </c>
      <c r="D41" s="634"/>
      <c r="E41" s="633" t="s">
        <v>1098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642</v>
      </c>
      <c r="P41" s="1107" t="s">
        <v>365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1775</v>
      </c>
      <c r="D42" s="634"/>
      <c r="E42" s="633" t="s">
        <v>66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642</v>
      </c>
      <c r="P42" s="1107" t="s">
        <v>365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1776</v>
      </c>
      <c r="D43" s="634"/>
      <c r="E43" s="633" t="s">
        <v>67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642</v>
      </c>
      <c r="P43" s="1107" t="s">
        <v>365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1567</v>
      </c>
      <c r="D44" s="634"/>
      <c r="E44" s="633" t="s">
        <v>1480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642</v>
      </c>
      <c r="P44" s="1107" t="s">
        <v>365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1777</v>
      </c>
      <c r="D45" s="634"/>
      <c r="E45" s="633" t="s">
        <v>1134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642</v>
      </c>
      <c r="P45" s="1107" t="s">
        <v>365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2318</v>
      </c>
      <c r="Q47" s="1039" t="s">
        <v>754</v>
      </c>
      <c r="R47" s="1039" t="s">
        <v>518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1354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681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1359</v>
      </c>
      <c r="Q50" s="39" t="s">
        <v>1248</v>
      </c>
      <c r="R50" s="39" t="s">
        <v>77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1354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26</v>
      </c>
      <c r="D52" s="199"/>
      <c r="E52" s="211" t="s">
        <v>1479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642</v>
      </c>
      <c r="P52" s="1110" t="s">
        <v>365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1570</v>
      </c>
      <c r="D53" s="199"/>
      <c r="E53" s="211" t="s">
        <v>1757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642</v>
      </c>
      <c r="P53" s="1110" t="s">
        <v>365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27</v>
      </c>
      <c r="D54" s="199"/>
      <c r="E54" s="211" t="s">
        <v>208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642</v>
      </c>
      <c r="P54" s="1110" t="s">
        <v>365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1747</v>
      </c>
      <c r="D55" s="199"/>
      <c r="E55" s="211" t="s">
        <v>785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642</v>
      </c>
      <c r="P55" s="1110" t="s">
        <v>365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1749</v>
      </c>
      <c r="D56" s="199"/>
      <c r="E56" s="211" t="s">
        <v>1899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642</v>
      </c>
      <c r="P56" s="1110" t="s">
        <v>365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1750</v>
      </c>
      <c r="D57" s="199"/>
      <c r="E57" s="211" t="s">
        <v>1392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642</v>
      </c>
      <c r="P57" s="1110" t="s">
        <v>365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31</v>
      </c>
      <c r="D58" s="199"/>
      <c r="E58" s="211" t="s">
        <v>181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642</v>
      </c>
      <c r="P58" s="1110" t="s">
        <v>365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2200</v>
      </c>
      <c r="D59" s="199"/>
      <c r="E59" s="211" t="s">
        <v>428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642</v>
      </c>
      <c r="P59" s="1110" t="s">
        <v>365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1686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1301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1270</v>
      </c>
      <c r="D63" s="199"/>
      <c r="E63" s="211" t="s">
        <v>2295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642</v>
      </c>
      <c r="P63" s="1112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386</v>
      </c>
      <c r="Q68" s="248"/>
      <c r="R68" s="249"/>
      <c r="S68" s="247" t="s">
        <v>134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748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747</v>
      </c>
      <c r="Q69" s="250" t="s">
        <v>942</v>
      </c>
      <c r="R69" s="250" t="s">
        <v>943</v>
      </c>
      <c r="S69" s="250" t="s">
        <v>747</v>
      </c>
      <c r="T69" s="250" t="s">
        <v>942</v>
      </c>
      <c r="U69" s="250" t="s">
        <v>943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1354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1354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2039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1452</v>
      </c>
      <c r="Q73" s="251" t="s">
        <v>1929</v>
      </c>
      <c r="R73" s="251" t="s">
        <v>1929</v>
      </c>
      <c r="S73" s="251" t="s">
        <v>1452</v>
      </c>
      <c r="T73" s="251" t="s">
        <v>1929</v>
      </c>
      <c r="U73" s="251" t="s">
        <v>1929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1354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2195</v>
      </c>
      <c r="D75" s="177"/>
      <c r="E75" s="186" t="s">
        <v>429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642</v>
      </c>
      <c r="P75" s="1111"/>
      <c r="Q75" s="1111"/>
      <c r="R75" s="1111"/>
      <c r="S75" s="1111"/>
      <c r="T75" s="1111"/>
      <c r="U75" s="1111"/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2196</v>
      </c>
      <c r="D76" s="177"/>
      <c r="E76" s="186" t="s">
        <v>1258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642</v>
      </c>
      <c r="P76" s="1111"/>
      <c r="Q76" s="1111"/>
      <c r="R76" s="1111"/>
      <c r="S76" s="1111"/>
      <c r="T76" s="1111"/>
      <c r="U76" s="1111"/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2421</v>
      </c>
      <c r="D77" s="177"/>
      <c r="E77" s="186" t="s">
        <v>1744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642</v>
      </c>
      <c r="P77" s="1111"/>
      <c r="Q77" s="1111"/>
      <c r="R77" s="1111"/>
      <c r="S77" s="1111"/>
      <c r="T77" s="1111"/>
      <c r="U77" s="1111"/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2197</v>
      </c>
      <c r="D78" s="177"/>
      <c r="E78" s="186" t="s">
        <v>1745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642</v>
      </c>
      <c r="P78" s="1111"/>
      <c r="Q78" s="1111"/>
      <c r="R78" s="1111"/>
      <c r="S78" s="1111"/>
      <c r="T78" s="1111"/>
      <c r="U78" s="1111"/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1037</v>
      </c>
      <c r="D79" s="177"/>
      <c r="E79" s="186" t="s">
        <v>1988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642</v>
      </c>
      <c r="P79" s="1111"/>
      <c r="Q79" s="1111"/>
      <c r="R79" s="1111"/>
      <c r="S79" s="1111"/>
      <c r="T79" s="1111"/>
      <c r="U79" s="1111"/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1038</v>
      </c>
      <c r="D80" s="177"/>
      <c r="E80" s="186" t="s">
        <v>282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642</v>
      </c>
      <c r="P80" s="1111"/>
      <c r="Q80" s="1111"/>
      <c r="R80" s="1111"/>
      <c r="S80" s="1111"/>
      <c r="T80" s="1111"/>
      <c r="U80" s="1111"/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1304</v>
      </c>
      <c r="D81" s="177"/>
      <c r="E81" s="186" t="s">
        <v>1388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642</v>
      </c>
      <c r="P81" s="1111"/>
      <c r="Q81" s="1111"/>
      <c r="R81" s="1111"/>
      <c r="S81" s="1111"/>
      <c r="T81" s="1111"/>
      <c r="U81" s="1111"/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2192</v>
      </c>
      <c r="D82" s="199"/>
      <c r="E82" s="186" t="s">
        <v>760</v>
      </c>
      <c r="F82" s="143"/>
      <c r="G82" s="213"/>
      <c r="H82" s="186"/>
      <c r="I82" s="143"/>
      <c r="J82" s="143"/>
      <c r="K82" s="1093"/>
      <c r="L82" s="177" t="s">
        <v>1939</v>
      </c>
      <c r="M82" s="143"/>
      <c r="N82" s="143"/>
      <c r="O82" s="177" t="s">
        <v>642</v>
      </c>
      <c r="P82" s="1111"/>
      <c r="Q82" s="1111"/>
      <c r="R82" s="1111"/>
      <c r="S82" s="1111"/>
      <c r="T82" s="1111"/>
      <c r="U82" s="1111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94" priority="1" stopIfTrue="1">
      <formula>$P52="N"</formula>
    </cfRule>
  </conditionalFormatting>
  <conditionalFormatting sqref="P29:V31">
    <cfRule type="expression" dxfId="93" priority="2" stopIfTrue="1">
      <formula>$P29="NA"</formula>
    </cfRule>
  </conditionalFormatting>
  <conditionalFormatting sqref="Q75:Q82 T75:T82">
    <cfRule type="expression" dxfId="92" priority="3" stopIfTrue="1">
      <formula>P75=0</formula>
    </cfRule>
  </conditionalFormatting>
  <conditionalFormatting sqref="R75:R82 U75:U82">
    <cfRule type="expression" dxfId="91" priority="4" stopIfTrue="1">
      <formula>OR(P75=0,P75=1)</formula>
    </cfRule>
  </conditionalFormatting>
  <conditionalFormatting sqref="Q40:U40">
    <cfRule type="expression" dxfId="90" priority="5" stopIfTrue="1">
      <formula>$P$40="N"</formula>
    </cfRule>
  </conditionalFormatting>
  <conditionalFormatting sqref="Q41:U41">
    <cfRule type="expression" dxfId="89" priority="6" stopIfTrue="1">
      <formula>$P$41="N"</formula>
    </cfRule>
  </conditionalFormatting>
  <conditionalFormatting sqref="Q42:U42">
    <cfRule type="expression" dxfId="88" priority="7" stopIfTrue="1">
      <formula>$P$42="N"</formula>
    </cfRule>
  </conditionalFormatting>
  <conditionalFormatting sqref="Q43:U43">
    <cfRule type="expression" dxfId="87" priority="8" stopIfTrue="1">
      <formula>$P$43="N"</formula>
    </cfRule>
  </conditionalFormatting>
  <conditionalFormatting sqref="Q44:U44">
    <cfRule type="expression" dxfId="86" priority="9" stopIfTrue="1">
      <formula>$P$44="N"</formula>
    </cfRule>
  </conditionalFormatting>
  <conditionalFormatting sqref="Q45:U45">
    <cfRule type="expression" dxfId="85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6"/>
  <sheetViews>
    <sheetView showGridLines="0" topLeftCell="A19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41550.496465972225</v>
      </c>
      <c r="W1" s="149"/>
      <c r="AB1" s="106" t="s">
        <v>2082</v>
      </c>
      <c r="AC1" s="106" t="s">
        <v>2082</v>
      </c>
      <c r="AD1" s="106" t="s">
        <v>2082</v>
      </c>
      <c r="BB1" s="106" t="s">
        <v>2082</v>
      </c>
      <c r="BC1" s="106" t="s">
        <v>2082</v>
      </c>
      <c r="BD1" s="106" t="s">
        <v>2082</v>
      </c>
      <c r="BE1" s="106" t="s">
        <v>2082</v>
      </c>
      <c r="BF1" s="106" t="s">
        <v>2082</v>
      </c>
      <c r="BG1" s="106" t="s">
        <v>2082</v>
      </c>
      <c r="BH1" s="106" t="s">
        <v>2082</v>
      </c>
      <c r="BI1" s="106" t="s">
        <v>2082</v>
      </c>
      <c r="BJ1" s="106" t="s">
        <v>2082</v>
      </c>
      <c r="BK1" s="106" t="s">
        <v>2082</v>
      </c>
      <c r="BL1" s="106" t="s">
        <v>2082</v>
      </c>
      <c r="BM1" s="106" t="s">
        <v>2082</v>
      </c>
      <c r="BN1" s="106" t="s">
        <v>2082</v>
      </c>
      <c r="BO1" s="106" t="s">
        <v>2082</v>
      </c>
      <c r="BP1" s="106" t="s">
        <v>2082</v>
      </c>
      <c r="BQ1" s="106" t="s">
        <v>2082</v>
      </c>
      <c r="BR1" s="106" t="s">
        <v>2082</v>
      </c>
      <c r="BS1" s="106" t="s">
        <v>2082</v>
      </c>
      <c r="BT1" s="106" t="s">
        <v>2082</v>
      </c>
      <c r="BU1" s="106" t="s">
        <v>2082</v>
      </c>
      <c r="BV1" s="106" t="s">
        <v>2082</v>
      </c>
      <c r="BW1" s="106" t="s">
        <v>2082</v>
      </c>
      <c r="BX1" s="106" t="s">
        <v>2082</v>
      </c>
      <c r="BY1" s="832" t="s">
        <v>2082</v>
      </c>
      <c r="BZ1" s="832" t="s">
        <v>2082</v>
      </c>
      <c r="CA1" s="106" t="s">
        <v>2082</v>
      </c>
    </row>
    <row r="2" spans="1:79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1524</v>
      </c>
      <c r="W3" s="699"/>
      <c r="Z3" s="110"/>
      <c r="AB3" s="2" t="s">
        <v>1205</v>
      </c>
      <c r="AC3" s="2" t="s">
        <v>1205</v>
      </c>
      <c r="AD3" s="2" t="s">
        <v>1205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364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1525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2522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1836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1354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1491</v>
      </c>
      <c r="M14" s="178"/>
      <c r="N14" s="253"/>
      <c r="O14" s="253"/>
      <c r="P14" s="287"/>
      <c r="Q14" s="178"/>
      <c r="R14" s="59" t="s">
        <v>1583</v>
      </c>
      <c r="S14" s="59" t="s">
        <v>1584</v>
      </c>
      <c r="T14" s="59" t="s">
        <v>1288</v>
      </c>
      <c r="U14" s="178"/>
      <c r="V14" s="59" t="s">
        <v>1397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1354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1527</v>
      </c>
      <c r="H16" s="188"/>
      <c r="I16" s="178"/>
      <c r="J16" s="178"/>
      <c r="K16" s="178"/>
      <c r="L16" s="275">
        <v>9018299409</v>
      </c>
      <c r="M16" s="178" t="s">
        <v>1735</v>
      </c>
      <c r="N16" s="253"/>
      <c r="O16" s="253"/>
      <c r="P16" s="287"/>
      <c r="Q16" s="178" t="s">
        <v>642</v>
      </c>
      <c r="R16" s="275">
        <v>0</v>
      </c>
      <c r="S16" s="275">
        <v>42848861</v>
      </c>
      <c r="T16" s="275">
        <v>0</v>
      </c>
      <c r="U16" s="178"/>
      <c r="V16" s="305">
        <v>42848861</v>
      </c>
      <c r="W16" s="177"/>
      <c r="Y16" s="2" t="s">
        <v>1836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1526</v>
      </c>
      <c r="F19" s="1055" t="s">
        <v>1202</v>
      </c>
      <c r="G19" s="1055" t="s">
        <v>2055</v>
      </c>
      <c r="H19" s="1055" t="s">
        <v>2056</v>
      </c>
      <c r="I19" s="1055" t="s">
        <v>1915</v>
      </c>
      <c r="J19" s="1055" t="s">
        <v>1916</v>
      </c>
      <c r="K19" s="1055" t="s">
        <v>1490</v>
      </c>
      <c r="L19" s="1055" t="s">
        <v>1491</v>
      </c>
      <c r="M19" s="54" t="s">
        <v>753</v>
      </c>
      <c r="N19" s="60"/>
      <c r="O19" s="60"/>
      <c r="P19" s="55"/>
      <c r="Q19" s="225"/>
      <c r="R19" s="54" t="s">
        <v>1594</v>
      </c>
      <c r="S19" s="55"/>
      <c r="T19" s="1055" t="s">
        <v>1288</v>
      </c>
      <c r="U19" s="225"/>
      <c r="V19" s="1055" t="s">
        <v>1397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1463</v>
      </c>
      <c r="N20" s="1040" t="s">
        <v>1017</v>
      </c>
      <c r="O20" s="1040" t="s">
        <v>1464</v>
      </c>
      <c r="P20" s="1040" t="s">
        <v>1397</v>
      </c>
      <c r="Q20" s="225"/>
      <c r="R20" s="1040" t="s">
        <v>1463</v>
      </c>
      <c r="S20" s="1040" t="s">
        <v>1017</v>
      </c>
      <c r="T20" s="1056"/>
      <c r="U20" s="225"/>
      <c r="V20" s="1056"/>
      <c r="W20" s="177"/>
      <c r="Z20" s="58"/>
      <c r="BB20" s="58" t="s">
        <v>1597</v>
      </c>
      <c r="BC20" s="58" t="s">
        <v>1597</v>
      </c>
      <c r="BD20" s="58" t="s">
        <v>379</v>
      </c>
      <c r="BE20" s="58" t="s">
        <v>379</v>
      </c>
      <c r="BF20" s="58" t="s">
        <v>119</v>
      </c>
      <c r="BG20" s="58" t="s">
        <v>121</v>
      </c>
      <c r="BH20" s="58" t="s">
        <v>121</v>
      </c>
      <c r="BI20" s="58" t="s">
        <v>121</v>
      </c>
      <c r="BJ20" s="58" t="s">
        <v>1431</v>
      </c>
      <c r="BK20" s="58" t="s">
        <v>1354</v>
      </c>
      <c r="BL20" s="58" t="s">
        <v>775</v>
      </c>
      <c r="BM20" s="58" t="s">
        <v>899</v>
      </c>
      <c r="BN20" s="477" t="s">
        <v>776</v>
      </c>
      <c r="BO20" s="477" t="s">
        <v>776</v>
      </c>
      <c r="BP20" s="477" t="s">
        <v>776</v>
      </c>
      <c r="BQ20" s="58" t="s">
        <v>668</v>
      </c>
      <c r="BR20" s="58" t="s">
        <v>1478</v>
      </c>
      <c r="BS20" s="547" t="s">
        <v>559</v>
      </c>
      <c r="BT20" s="477" t="s">
        <v>646</v>
      </c>
      <c r="BU20" s="58" t="s">
        <v>646</v>
      </c>
      <c r="BV20" s="58" t="s">
        <v>365</v>
      </c>
      <c r="BW20" s="477" t="s">
        <v>1596</v>
      </c>
      <c r="BX20" s="477" t="s">
        <v>1596</v>
      </c>
      <c r="BY20" s="547" t="s">
        <v>326</v>
      </c>
      <c r="BZ20" s="547" t="s">
        <v>132</v>
      </c>
      <c r="CA20" s="480" t="s">
        <v>644</v>
      </c>
    </row>
    <row r="21" spans="1:79" s="2" customFormat="1" ht="11.4" hidden="1" customHeight="1" x14ac:dyDescent="0.25">
      <c r="A21" s="69" t="s">
        <v>1354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1298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1354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1173</v>
      </c>
      <c r="AY22" s="477" t="s">
        <v>1173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1783</v>
      </c>
      <c r="Z23" s="935" t="s">
        <v>1380</v>
      </c>
      <c r="AA23" s="935" t="s">
        <v>1492</v>
      </c>
      <c r="AB23" s="935" t="s">
        <v>1260</v>
      </c>
      <c r="AC23" s="935" t="s">
        <v>643</v>
      </c>
      <c r="AD23" s="935" t="s">
        <v>1598</v>
      </c>
      <c r="AE23" s="935"/>
      <c r="AF23" s="935" t="s">
        <v>479</v>
      </c>
      <c r="AG23" s="69"/>
      <c r="AH23" s="939" t="s">
        <v>1313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480</v>
      </c>
      <c r="BC23" s="286">
        <v>0.05</v>
      </c>
      <c r="BD23" s="58" t="s">
        <v>1720</v>
      </c>
      <c r="BE23" s="286">
        <v>0.05</v>
      </c>
      <c r="BF23" s="58" t="s">
        <v>1298</v>
      </c>
      <c r="BG23" s="58" t="s">
        <v>660</v>
      </c>
      <c r="BH23" s="58" t="s">
        <v>660</v>
      </c>
      <c r="BI23" s="58" t="s">
        <v>660</v>
      </c>
      <c r="BJ23" s="58" t="s">
        <v>792</v>
      </c>
      <c r="BK23" s="58" t="s">
        <v>1311</v>
      </c>
      <c r="BL23" s="58" t="s">
        <v>1312</v>
      </c>
      <c r="BM23" s="58" t="s">
        <v>1281</v>
      </c>
      <c r="BN23" s="477" t="s">
        <v>643</v>
      </c>
      <c r="BO23" s="477" t="s">
        <v>1598</v>
      </c>
      <c r="BP23" s="477" t="s">
        <v>1175</v>
      </c>
      <c r="BQ23" s="58" t="s">
        <v>1284</v>
      </c>
      <c r="BR23" s="58" t="s">
        <v>1285</v>
      </c>
      <c r="BS23" s="547" t="s">
        <v>431</v>
      </c>
      <c r="BT23" s="477" t="s">
        <v>953</v>
      </c>
      <c r="BU23" s="58" t="s">
        <v>1592</v>
      </c>
      <c r="BV23" s="58" t="s">
        <v>635</v>
      </c>
      <c r="BW23" s="477" t="s">
        <v>1174</v>
      </c>
      <c r="BX23" s="477" t="s">
        <v>2085</v>
      </c>
      <c r="BY23" s="547" t="s">
        <v>2435</v>
      </c>
      <c r="BZ23" s="547" t="s">
        <v>2436</v>
      </c>
      <c r="CA23" s="480" t="s">
        <v>1590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2423</v>
      </c>
      <c r="F24" s="11" t="s">
        <v>2423</v>
      </c>
      <c r="G24" s="11"/>
      <c r="H24" s="11"/>
      <c r="I24" s="11"/>
      <c r="J24" s="63" t="s">
        <v>1301</v>
      </c>
      <c r="K24" s="11" t="s">
        <v>1451</v>
      </c>
      <c r="L24" s="11" t="s">
        <v>1451</v>
      </c>
      <c r="M24" s="11" t="s">
        <v>1385</v>
      </c>
      <c r="N24" s="11" t="s">
        <v>1385</v>
      </c>
      <c r="O24" s="11" t="s">
        <v>1385</v>
      </c>
      <c r="P24" s="11" t="s">
        <v>1385</v>
      </c>
      <c r="Q24" s="178"/>
      <c r="R24" s="11" t="s">
        <v>1451</v>
      </c>
      <c r="S24" s="11" t="s">
        <v>1451</v>
      </c>
      <c r="T24" s="11" t="s">
        <v>1451</v>
      </c>
      <c r="U24" s="178"/>
      <c r="V24" s="11" t="s">
        <v>1451</v>
      </c>
      <c r="W24" s="177"/>
      <c r="Y24" s="935"/>
      <c r="Z24" s="935" t="s">
        <v>898</v>
      </c>
      <c r="AA24" s="935" t="s">
        <v>1827</v>
      </c>
      <c r="AB24" s="935"/>
      <c r="AC24" s="935"/>
      <c r="AD24" s="935"/>
      <c r="AE24" s="935" t="s">
        <v>1827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1022</v>
      </c>
      <c r="BC24" s="58" t="s">
        <v>1717</v>
      </c>
      <c r="BD24" s="58" t="s">
        <v>1022</v>
      </c>
      <c r="BE24" s="58" t="s">
        <v>1717</v>
      </c>
      <c r="BF24" s="58" t="s">
        <v>1717</v>
      </c>
      <c r="BG24" s="58" t="s">
        <v>661</v>
      </c>
      <c r="BH24" s="58" t="s">
        <v>1310</v>
      </c>
      <c r="BI24" s="58" t="s">
        <v>1717</v>
      </c>
      <c r="BJ24" s="58" t="s">
        <v>1717</v>
      </c>
      <c r="BK24" s="58" t="s">
        <v>1299</v>
      </c>
      <c r="BL24" s="58" t="s">
        <v>1300</v>
      </c>
      <c r="BM24" s="58" t="s">
        <v>1717</v>
      </c>
      <c r="BN24" s="477"/>
      <c r="BO24" s="477" t="s">
        <v>1283</v>
      </c>
      <c r="BP24" s="477" t="s">
        <v>1717</v>
      </c>
      <c r="BQ24" s="58" t="s">
        <v>1717</v>
      </c>
      <c r="BR24" s="58" t="s">
        <v>430</v>
      </c>
      <c r="BS24" s="547" t="s">
        <v>432</v>
      </c>
      <c r="BT24" s="477" t="s">
        <v>1591</v>
      </c>
      <c r="BU24" s="58" t="s">
        <v>926</v>
      </c>
      <c r="BV24" s="58" t="s">
        <v>1390</v>
      </c>
      <c r="BW24" s="477" t="s">
        <v>531</v>
      </c>
      <c r="BX24" s="477" t="s">
        <v>1717</v>
      </c>
      <c r="BY24" s="547" t="s">
        <v>670</v>
      </c>
      <c r="BZ24" s="547" t="s">
        <v>670</v>
      </c>
      <c r="CA24" s="480" t="s">
        <v>2086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341</v>
      </c>
      <c r="F25" s="301" t="s">
        <v>2122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1719</v>
      </c>
      <c r="AB25" s="938"/>
      <c r="AC25" s="938"/>
      <c r="AD25" s="938"/>
      <c r="AE25" s="935" t="s">
        <v>1719</v>
      </c>
      <c r="AF25" s="936"/>
      <c r="AG25" s="69"/>
      <c r="AH25" s="941" t="s">
        <v>2523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" customHeight="1" x14ac:dyDescent="0.25">
      <c r="A26" s="69"/>
      <c r="B26" s="253"/>
      <c r="C26" s="287" t="s">
        <v>1697</v>
      </c>
      <c r="D26" s="253"/>
      <c r="E26" s="296" t="s">
        <v>911</v>
      </c>
      <c r="F26" s="297">
        <v>0</v>
      </c>
      <c r="G26" s="574" t="s">
        <v>645</v>
      </c>
      <c r="H26" s="574" t="s">
        <v>1318</v>
      </c>
      <c r="I26" s="573">
        <v>1</v>
      </c>
      <c r="J26" s="298">
        <v>1</v>
      </c>
      <c r="K26" s="1113">
        <v>7553223983</v>
      </c>
      <c r="L26" s="1113">
        <v>7553223983</v>
      </c>
      <c r="M26" s="1114"/>
      <c r="N26" s="1114">
        <v>4.5875899999999999E-3</v>
      </c>
      <c r="O26" s="1114"/>
      <c r="P26" s="313">
        <v>4.5875899999999999E-3</v>
      </c>
      <c r="Q26" s="293"/>
      <c r="R26" s="191">
        <v>0</v>
      </c>
      <c r="S26" s="191">
        <v>34651095</v>
      </c>
      <c r="T26" s="191">
        <v>0</v>
      </c>
      <c r="U26" s="178"/>
      <c r="V26" s="281">
        <v>34651095</v>
      </c>
      <c r="W26" s="177"/>
      <c r="X26" s="4"/>
      <c r="Y26" s="77" t="s">
        <v>1697</v>
      </c>
      <c r="Z26" s="78" t="s">
        <v>1728</v>
      </c>
      <c r="AA26" s="82">
        <v>7553223983</v>
      </c>
      <c r="AB26" s="58" t="s">
        <v>644</v>
      </c>
      <c r="AC26" s="58" t="s">
        <v>644</v>
      </c>
      <c r="AD26" s="58" t="s">
        <v>1595</v>
      </c>
      <c r="AE26" s="82">
        <v>7553223983</v>
      </c>
      <c r="AF26" s="67" t="s">
        <v>2524</v>
      </c>
      <c r="AG26" s="67"/>
      <c r="AH26" s="70" t="s">
        <v>1246</v>
      </c>
      <c r="AI26" s="70" t="s">
        <v>1246</v>
      </c>
      <c r="AJ26" s="70" t="s">
        <v>1246</v>
      </c>
      <c r="AK26" s="70" t="s">
        <v>1246</v>
      </c>
      <c r="AL26" s="70" t="s">
        <v>1246</v>
      </c>
      <c r="AM26" s="70" t="s">
        <v>1246</v>
      </c>
      <c r="AN26" s="70" t="s">
        <v>1246</v>
      </c>
      <c r="AO26" s="70" t="s">
        <v>1246</v>
      </c>
      <c r="AP26" s="70" t="s">
        <v>1246</v>
      </c>
      <c r="AQ26" s="70" t="s">
        <v>1246</v>
      </c>
      <c r="AR26" s="70" t="s">
        <v>1246</v>
      </c>
      <c r="AS26" s="70" t="s">
        <v>1246</v>
      </c>
      <c r="AT26" s="70" t="s">
        <v>1246</v>
      </c>
      <c r="AU26" s="70" t="s">
        <v>1246</v>
      </c>
      <c r="AV26" s="70" t="s">
        <v>1246</v>
      </c>
      <c r="AW26" s="70" t="s">
        <v>1246</v>
      </c>
      <c r="AX26" s="70" t="s">
        <v>1246</v>
      </c>
      <c r="AY26" s="70" t="s">
        <v>1246</v>
      </c>
      <c r="AZ26" s="285"/>
      <c r="BA26" s="67"/>
      <c r="BB26" s="67">
        <v>0</v>
      </c>
      <c r="BC26" s="68">
        <v>0</v>
      </c>
      <c r="BD26" s="67">
        <v>4.5875899999999999E-3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664" t="s">
        <v>2166</v>
      </c>
      <c r="D27" s="253"/>
      <c r="E27" s="1115" t="s">
        <v>1542</v>
      </c>
      <c r="F27" s="1102">
        <v>0</v>
      </c>
      <c r="G27" s="574" t="s">
        <v>120</v>
      </c>
      <c r="H27" s="574" t="s">
        <v>2101</v>
      </c>
      <c r="I27" s="1116">
        <v>1.5152000000000001</v>
      </c>
      <c r="J27" s="1117">
        <v>1</v>
      </c>
      <c r="K27" s="1113">
        <v>7281850</v>
      </c>
      <c r="L27" s="1113">
        <v>7281850</v>
      </c>
      <c r="M27" s="1114"/>
      <c r="N27" s="1114">
        <v>6.9511099999999999E-3</v>
      </c>
      <c r="O27" s="1114"/>
      <c r="P27" s="313">
        <v>6.9511099999999999E-3</v>
      </c>
      <c r="Q27" s="293"/>
      <c r="R27" s="191">
        <v>0</v>
      </c>
      <c r="S27" s="191">
        <v>50617</v>
      </c>
      <c r="T27" s="191">
        <v>0</v>
      </c>
      <c r="U27" s="178"/>
      <c r="V27" s="281">
        <v>50617</v>
      </c>
      <c r="W27" s="177"/>
      <c r="X27" s="4"/>
      <c r="Y27" s="79" t="s">
        <v>2166</v>
      </c>
      <c r="Z27" s="80" t="s">
        <v>332</v>
      </c>
      <c r="AA27" s="83">
        <v>11033459.120000001</v>
      </c>
      <c r="AB27" s="58" t="s">
        <v>119</v>
      </c>
      <c r="AC27" s="58" t="s">
        <v>119</v>
      </c>
      <c r="AD27" s="58" t="s">
        <v>899</v>
      </c>
      <c r="AE27" s="82">
        <v>11033459.120000001</v>
      </c>
      <c r="AF27" s="67" t="s">
        <v>2524</v>
      </c>
      <c r="AG27" s="67"/>
      <c r="AH27" s="70" t="s">
        <v>1246</v>
      </c>
      <c r="AI27" s="70" t="s">
        <v>1246</v>
      </c>
      <c r="AJ27" s="70" t="s">
        <v>1246</v>
      </c>
      <c r="AK27" s="70" t="s">
        <v>1246</v>
      </c>
      <c r="AL27" s="70" t="s">
        <v>1246</v>
      </c>
      <c r="AM27" s="70" t="s">
        <v>1246</v>
      </c>
      <c r="AN27" s="70" t="s">
        <v>1246</v>
      </c>
      <c r="AO27" s="70" t="s">
        <v>1246</v>
      </c>
      <c r="AP27" s="70" t="s">
        <v>1246</v>
      </c>
      <c r="AQ27" s="70" t="s">
        <v>1246</v>
      </c>
      <c r="AR27" s="70" t="s">
        <v>1246</v>
      </c>
      <c r="AS27" s="70" t="s">
        <v>1246</v>
      </c>
      <c r="AT27" s="70" t="s">
        <v>1246</v>
      </c>
      <c r="AU27" s="70" t="s">
        <v>1246</v>
      </c>
      <c r="AV27" s="70" t="s">
        <v>1246</v>
      </c>
      <c r="AW27" s="70" t="s">
        <v>1246</v>
      </c>
      <c r="AX27" s="70" t="s">
        <v>1246</v>
      </c>
      <c r="AY27" s="70" t="s">
        <v>1246</v>
      </c>
      <c r="AZ27" s="285"/>
      <c r="BA27" s="67"/>
      <c r="BB27" s="67">
        <v>0</v>
      </c>
      <c r="BC27" s="68">
        <v>0</v>
      </c>
      <c r="BD27" s="67">
        <v>6.9511163680000005E-3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1482</v>
      </c>
      <c r="D28" s="253"/>
      <c r="E28" s="1115" t="s">
        <v>978</v>
      </c>
      <c r="F28" s="1102">
        <v>0</v>
      </c>
      <c r="G28" s="574" t="s">
        <v>120</v>
      </c>
      <c r="H28" s="574" t="s">
        <v>669</v>
      </c>
      <c r="I28" s="1116">
        <v>1.5152000000000001</v>
      </c>
      <c r="J28" s="1117">
        <v>0.7</v>
      </c>
      <c r="K28" s="1113">
        <v>85000</v>
      </c>
      <c r="L28" s="1113">
        <v>85000</v>
      </c>
      <c r="M28" s="1114"/>
      <c r="N28" s="1114">
        <v>4.8657800000000001E-3</v>
      </c>
      <c r="O28" s="1114"/>
      <c r="P28" s="313">
        <v>4.8657800000000001E-3</v>
      </c>
      <c r="Q28" s="293"/>
      <c r="R28" s="191">
        <v>0</v>
      </c>
      <c r="S28" s="191">
        <v>414</v>
      </c>
      <c r="T28" s="191">
        <v>0</v>
      </c>
      <c r="U28" s="178"/>
      <c r="V28" s="281">
        <v>414</v>
      </c>
      <c r="W28" s="177"/>
      <c r="X28" s="4"/>
      <c r="Y28" s="79" t="s">
        <v>1482</v>
      </c>
      <c r="Z28" s="80" t="s">
        <v>47</v>
      </c>
      <c r="AA28" s="83">
        <v>90154.400000000009</v>
      </c>
      <c r="AB28" s="58" t="s">
        <v>119</v>
      </c>
      <c r="AC28" s="58" t="s">
        <v>119</v>
      </c>
      <c r="AD28" s="58" t="s">
        <v>668</v>
      </c>
      <c r="AE28" s="82">
        <v>90154.400000000009</v>
      </c>
      <c r="AF28" s="67" t="s">
        <v>2524</v>
      </c>
      <c r="AG28" s="67"/>
      <c r="AH28" s="70" t="s">
        <v>1246</v>
      </c>
      <c r="AI28" s="70" t="s">
        <v>1246</v>
      </c>
      <c r="AJ28" s="70" t="s">
        <v>1246</v>
      </c>
      <c r="AK28" s="70" t="s">
        <v>1246</v>
      </c>
      <c r="AL28" s="70" t="s">
        <v>1246</v>
      </c>
      <c r="AM28" s="70" t="s">
        <v>1246</v>
      </c>
      <c r="AN28" s="70" t="s">
        <v>1246</v>
      </c>
      <c r="AO28" s="70" t="s">
        <v>1246</v>
      </c>
      <c r="AP28" s="70" t="s">
        <v>1246</v>
      </c>
      <c r="AQ28" s="70" t="s">
        <v>1246</v>
      </c>
      <c r="AR28" s="70" t="s">
        <v>1246</v>
      </c>
      <c r="AS28" s="70" t="s">
        <v>1246</v>
      </c>
      <c r="AT28" s="70" t="s">
        <v>1246</v>
      </c>
      <c r="AU28" s="70" t="s">
        <v>1246</v>
      </c>
      <c r="AV28" s="70" t="s">
        <v>1246</v>
      </c>
      <c r="AW28" s="70" t="s">
        <v>1246</v>
      </c>
      <c r="AX28" s="70" t="s">
        <v>1246</v>
      </c>
      <c r="AY28" s="70" t="s">
        <v>1246</v>
      </c>
      <c r="AZ28" s="285"/>
      <c r="BA28" s="67"/>
      <c r="BB28" s="67">
        <v>0</v>
      </c>
      <c r="BC28" s="68">
        <v>0</v>
      </c>
      <c r="BD28" s="67">
        <v>4.8657814576E-3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1483</v>
      </c>
      <c r="D29" s="253"/>
      <c r="E29" s="1115" t="s">
        <v>1028</v>
      </c>
      <c r="F29" s="1102">
        <v>0</v>
      </c>
      <c r="G29" s="574" t="s">
        <v>50</v>
      </c>
      <c r="H29" s="574" t="s">
        <v>1318</v>
      </c>
      <c r="I29" s="1116">
        <v>1.5152000000000001</v>
      </c>
      <c r="J29" s="1117">
        <v>1</v>
      </c>
      <c r="K29" s="1113">
        <v>84870</v>
      </c>
      <c r="L29" s="1113">
        <v>84870</v>
      </c>
      <c r="M29" s="1114"/>
      <c r="N29" s="1114">
        <v>6.9511099999999999E-3</v>
      </c>
      <c r="O29" s="1114"/>
      <c r="P29" s="313">
        <v>6.9511099999999999E-3</v>
      </c>
      <c r="Q29" s="293"/>
      <c r="R29" s="191">
        <v>0</v>
      </c>
      <c r="S29" s="191">
        <v>590</v>
      </c>
      <c r="T29" s="191">
        <v>0</v>
      </c>
      <c r="U29" s="178"/>
      <c r="V29" s="281">
        <v>590</v>
      </c>
      <c r="W29" s="177"/>
      <c r="X29" s="4"/>
      <c r="Y29" s="79" t="s">
        <v>1483</v>
      </c>
      <c r="Z29" s="80" t="s">
        <v>2525</v>
      </c>
      <c r="AA29" s="83">
        <v>128595.024</v>
      </c>
      <c r="AB29" s="58" t="s">
        <v>366</v>
      </c>
      <c r="AC29" s="58" t="s">
        <v>366</v>
      </c>
      <c r="AD29" s="58" t="s">
        <v>1595</v>
      </c>
      <c r="AE29" s="82">
        <v>128595.024</v>
      </c>
      <c r="AF29" s="67" t="s">
        <v>2524</v>
      </c>
      <c r="AG29" s="67"/>
      <c r="AH29" s="70" t="s">
        <v>1246</v>
      </c>
      <c r="AI29" s="70" t="s">
        <v>1246</v>
      </c>
      <c r="AJ29" s="70" t="s">
        <v>1246</v>
      </c>
      <c r="AK29" s="70" t="s">
        <v>1246</v>
      </c>
      <c r="AL29" s="70" t="s">
        <v>1246</v>
      </c>
      <c r="AM29" s="70" t="s">
        <v>1246</v>
      </c>
      <c r="AN29" s="70" t="s">
        <v>1246</v>
      </c>
      <c r="AO29" s="70" t="s">
        <v>1246</v>
      </c>
      <c r="AP29" s="70" t="s">
        <v>1246</v>
      </c>
      <c r="AQ29" s="70" t="s">
        <v>1246</v>
      </c>
      <c r="AR29" s="70" t="s">
        <v>1246</v>
      </c>
      <c r="AS29" s="70" t="s">
        <v>1246</v>
      </c>
      <c r="AT29" s="70" t="s">
        <v>1246</v>
      </c>
      <c r="AU29" s="70" t="s">
        <v>1246</v>
      </c>
      <c r="AV29" s="70" t="s">
        <v>1246</v>
      </c>
      <c r="AW29" s="70" t="s">
        <v>1246</v>
      </c>
      <c r="AX29" s="70" t="s">
        <v>1246</v>
      </c>
      <c r="AY29" s="70" t="s">
        <v>1246</v>
      </c>
      <c r="AZ29" s="285"/>
      <c r="BA29" s="67"/>
      <c r="BB29" s="67">
        <v>0</v>
      </c>
      <c r="BC29" s="68">
        <v>0</v>
      </c>
      <c r="BD29" s="67">
        <v>6.9511163680000005E-3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1067</v>
      </c>
      <c r="D30" s="253"/>
      <c r="E30" s="1115" t="s">
        <v>1741</v>
      </c>
      <c r="F30" s="1102">
        <v>0</v>
      </c>
      <c r="G30" s="574" t="s">
        <v>426</v>
      </c>
      <c r="H30" s="574" t="s">
        <v>1318</v>
      </c>
      <c r="I30" s="1116">
        <v>1.5152000000000001</v>
      </c>
      <c r="J30" s="1117">
        <v>1</v>
      </c>
      <c r="K30" s="1113">
        <v>90000</v>
      </c>
      <c r="L30" s="1113">
        <v>90000</v>
      </c>
      <c r="M30" s="1114"/>
      <c r="N30" s="1114">
        <v>6.9511099999999999E-3</v>
      </c>
      <c r="O30" s="1114"/>
      <c r="P30" s="313">
        <v>6.9511099999999999E-3</v>
      </c>
      <c r="Q30" s="293"/>
      <c r="R30" s="191">
        <v>0</v>
      </c>
      <c r="S30" s="191">
        <v>626</v>
      </c>
      <c r="T30" s="191">
        <v>0</v>
      </c>
      <c r="U30" s="178"/>
      <c r="V30" s="281">
        <v>626</v>
      </c>
      <c r="W30" s="177"/>
      <c r="X30" s="4"/>
      <c r="Y30" s="79" t="s">
        <v>1067</v>
      </c>
      <c r="Z30" s="80" t="s">
        <v>2289</v>
      </c>
      <c r="AA30" s="83">
        <v>136368</v>
      </c>
      <c r="AB30" s="58" t="s">
        <v>775</v>
      </c>
      <c r="AC30" s="58" t="s">
        <v>775</v>
      </c>
      <c r="AD30" s="58" t="s">
        <v>1595</v>
      </c>
      <c r="AE30" s="82">
        <v>136368</v>
      </c>
      <c r="AF30" s="67" t="s">
        <v>2524</v>
      </c>
      <c r="AG30" s="67"/>
      <c r="AH30" s="70" t="s">
        <v>1246</v>
      </c>
      <c r="AI30" s="70" t="s">
        <v>1246</v>
      </c>
      <c r="AJ30" s="70" t="s">
        <v>1246</v>
      </c>
      <c r="AK30" s="70" t="s">
        <v>1246</v>
      </c>
      <c r="AL30" s="70" t="s">
        <v>1246</v>
      </c>
      <c r="AM30" s="70" t="s">
        <v>1246</v>
      </c>
      <c r="AN30" s="70" t="s">
        <v>1246</v>
      </c>
      <c r="AO30" s="70" t="s">
        <v>1246</v>
      </c>
      <c r="AP30" s="70" t="s">
        <v>1246</v>
      </c>
      <c r="AQ30" s="70" t="s">
        <v>1246</v>
      </c>
      <c r="AR30" s="70" t="s">
        <v>1246</v>
      </c>
      <c r="AS30" s="70" t="s">
        <v>1246</v>
      </c>
      <c r="AT30" s="70" t="s">
        <v>1246</v>
      </c>
      <c r="AU30" s="70" t="s">
        <v>1246</v>
      </c>
      <c r="AV30" s="70" t="s">
        <v>1246</v>
      </c>
      <c r="AW30" s="70" t="s">
        <v>1246</v>
      </c>
      <c r="AX30" s="70" t="s">
        <v>1246</v>
      </c>
      <c r="AY30" s="70" t="s">
        <v>1246</v>
      </c>
      <c r="AZ30" s="285"/>
      <c r="BA30" s="67"/>
      <c r="BB30" s="67">
        <v>0</v>
      </c>
      <c r="BC30" s="68">
        <v>0</v>
      </c>
      <c r="BD30" s="67">
        <v>6.9511163680000005E-3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 t="s">
        <v>921</v>
      </c>
      <c r="D31" s="253"/>
      <c r="E31" s="1115" t="s">
        <v>2344</v>
      </c>
      <c r="F31" s="1102">
        <v>0</v>
      </c>
      <c r="G31" s="574" t="s">
        <v>774</v>
      </c>
      <c r="H31" s="574" t="s">
        <v>1540</v>
      </c>
      <c r="I31" s="1116">
        <v>1.5152000000000001</v>
      </c>
      <c r="J31" s="1117">
        <v>0.7</v>
      </c>
      <c r="K31" s="1113">
        <v>267590</v>
      </c>
      <c r="L31" s="1113">
        <v>267590</v>
      </c>
      <c r="M31" s="1114"/>
      <c r="N31" s="1114">
        <v>4.8657800000000001E-3</v>
      </c>
      <c r="O31" s="1114"/>
      <c r="P31" s="313">
        <v>4.8657800000000001E-3</v>
      </c>
      <c r="Q31" s="293"/>
      <c r="R31" s="191">
        <v>0</v>
      </c>
      <c r="S31" s="191">
        <v>1302</v>
      </c>
      <c r="T31" s="191">
        <v>0</v>
      </c>
      <c r="U31" s="178"/>
      <c r="V31" s="281">
        <v>1302</v>
      </c>
      <c r="W31" s="177"/>
      <c r="X31" s="4"/>
      <c r="Y31" s="79" t="s">
        <v>921</v>
      </c>
      <c r="Z31" s="80" t="s">
        <v>956</v>
      </c>
      <c r="AA31" s="83">
        <v>283816.65760000004</v>
      </c>
      <c r="AB31" s="58" t="s">
        <v>773</v>
      </c>
      <c r="AC31" s="58" t="s">
        <v>773</v>
      </c>
      <c r="AD31" s="58" t="s">
        <v>128</v>
      </c>
      <c r="AE31" s="82">
        <v>283816.65760000004</v>
      </c>
      <c r="AF31" s="67" t="s">
        <v>2524</v>
      </c>
      <c r="AG31" s="67"/>
      <c r="AH31" s="70" t="s">
        <v>1246</v>
      </c>
      <c r="AI31" s="70" t="s">
        <v>1246</v>
      </c>
      <c r="AJ31" s="70" t="s">
        <v>1246</v>
      </c>
      <c r="AK31" s="70" t="s">
        <v>1246</v>
      </c>
      <c r="AL31" s="70" t="s">
        <v>1246</v>
      </c>
      <c r="AM31" s="70" t="s">
        <v>1246</v>
      </c>
      <c r="AN31" s="70" t="s">
        <v>1246</v>
      </c>
      <c r="AO31" s="70" t="s">
        <v>1246</v>
      </c>
      <c r="AP31" s="70" t="s">
        <v>1246</v>
      </c>
      <c r="AQ31" s="70" t="s">
        <v>1246</v>
      </c>
      <c r="AR31" s="70" t="s">
        <v>1246</v>
      </c>
      <c r="AS31" s="70" t="s">
        <v>1246</v>
      </c>
      <c r="AT31" s="70" t="s">
        <v>1246</v>
      </c>
      <c r="AU31" s="70" t="s">
        <v>1246</v>
      </c>
      <c r="AV31" s="70" t="s">
        <v>1246</v>
      </c>
      <c r="AW31" s="70" t="s">
        <v>1246</v>
      </c>
      <c r="AX31" s="70" t="s">
        <v>1246</v>
      </c>
      <c r="AY31" s="70" t="s">
        <v>1246</v>
      </c>
      <c r="AZ31" s="285"/>
      <c r="BA31" s="67"/>
      <c r="BB31" s="67">
        <v>0</v>
      </c>
      <c r="BC31" s="68">
        <v>0</v>
      </c>
      <c r="BD31" s="67">
        <v>4.8657814576E-3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1567</v>
      </c>
      <c r="D32" s="253"/>
      <c r="E32" s="1115" t="s">
        <v>1883</v>
      </c>
      <c r="F32" s="1102">
        <v>0</v>
      </c>
      <c r="G32" s="574" t="s">
        <v>1384</v>
      </c>
      <c r="H32" s="574" t="s">
        <v>1540</v>
      </c>
      <c r="I32" s="1116">
        <v>2.63</v>
      </c>
      <c r="J32" s="1117">
        <v>0.65</v>
      </c>
      <c r="K32" s="1113">
        <v>315219</v>
      </c>
      <c r="L32" s="1113">
        <v>315219</v>
      </c>
      <c r="M32" s="1114"/>
      <c r="N32" s="1114">
        <v>7.8424800000000006E-3</v>
      </c>
      <c r="O32" s="1114"/>
      <c r="P32" s="313">
        <v>7.8424800000000006E-3</v>
      </c>
      <c r="Q32" s="293"/>
      <c r="R32" s="191">
        <v>0</v>
      </c>
      <c r="S32" s="191">
        <v>2472</v>
      </c>
      <c r="T32" s="191">
        <v>0</v>
      </c>
      <c r="U32" s="178"/>
      <c r="V32" s="281">
        <v>2472</v>
      </c>
      <c r="W32" s="177"/>
      <c r="X32" s="4"/>
      <c r="Y32" s="79" t="s">
        <v>1567</v>
      </c>
      <c r="Z32" s="80" t="s">
        <v>1579</v>
      </c>
      <c r="AA32" s="83">
        <v>538866.88049999997</v>
      </c>
      <c r="AB32" s="58" t="s">
        <v>559</v>
      </c>
      <c r="AC32" s="58" t="s">
        <v>559</v>
      </c>
      <c r="AD32" s="58" t="s">
        <v>128</v>
      </c>
      <c r="AE32" s="82">
        <v>538866.88049999997</v>
      </c>
      <c r="AF32" s="67" t="s">
        <v>2524</v>
      </c>
      <c r="AG32" s="67"/>
      <c r="AH32" s="70" t="s">
        <v>1246</v>
      </c>
      <c r="AI32" s="70" t="s">
        <v>1246</v>
      </c>
      <c r="AJ32" s="70" t="s">
        <v>1246</v>
      </c>
      <c r="AK32" s="70" t="s">
        <v>1246</v>
      </c>
      <c r="AL32" s="70" t="s">
        <v>1246</v>
      </c>
      <c r="AM32" s="70" t="s">
        <v>1246</v>
      </c>
      <c r="AN32" s="70" t="s">
        <v>1246</v>
      </c>
      <c r="AO32" s="70" t="s">
        <v>1246</v>
      </c>
      <c r="AP32" s="70" t="s">
        <v>1246</v>
      </c>
      <c r="AQ32" s="70" t="s">
        <v>1246</v>
      </c>
      <c r="AR32" s="70" t="s">
        <v>1246</v>
      </c>
      <c r="AS32" s="70" t="s">
        <v>1246</v>
      </c>
      <c r="AT32" s="70" t="s">
        <v>1246</v>
      </c>
      <c r="AU32" s="70" t="s">
        <v>1246</v>
      </c>
      <c r="AV32" s="70" t="s">
        <v>1246</v>
      </c>
      <c r="AW32" s="70" t="s">
        <v>1246</v>
      </c>
      <c r="AX32" s="70" t="s">
        <v>1246</v>
      </c>
      <c r="AY32" s="70" t="s">
        <v>1246</v>
      </c>
      <c r="AZ32" s="285"/>
      <c r="BA32" s="67"/>
      <c r="BB32" s="67">
        <v>0</v>
      </c>
      <c r="BC32" s="68">
        <v>0</v>
      </c>
      <c r="BD32" s="67">
        <v>7.8424851049999997E-3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17</v>
      </c>
      <c r="D33" s="253"/>
      <c r="E33" s="1115" t="s">
        <v>1027</v>
      </c>
      <c r="F33" s="1102">
        <v>0</v>
      </c>
      <c r="G33" s="574" t="s">
        <v>49</v>
      </c>
      <c r="H33" s="574" t="s">
        <v>1540</v>
      </c>
      <c r="I33" s="1116">
        <v>1.5152000000000001</v>
      </c>
      <c r="J33" s="1117">
        <v>0.7</v>
      </c>
      <c r="K33" s="1113">
        <v>677500</v>
      </c>
      <c r="L33" s="1113">
        <v>677500</v>
      </c>
      <c r="M33" s="1114"/>
      <c r="N33" s="1114">
        <v>4.8657800000000001E-3</v>
      </c>
      <c r="O33" s="1114"/>
      <c r="P33" s="313">
        <v>4.8657800000000001E-3</v>
      </c>
      <c r="Q33" s="293"/>
      <c r="R33" s="191">
        <v>0</v>
      </c>
      <c r="S33" s="191">
        <v>3297</v>
      </c>
      <c r="T33" s="191">
        <v>0</v>
      </c>
      <c r="U33" s="178"/>
      <c r="V33" s="281">
        <v>3297</v>
      </c>
      <c r="W33" s="177"/>
      <c r="X33" s="4"/>
      <c r="Y33" s="79" t="s">
        <v>17</v>
      </c>
      <c r="Z33" s="80" t="s">
        <v>2526</v>
      </c>
      <c r="AA33" s="83">
        <v>718583.6</v>
      </c>
      <c r="AB33" s="58" t="s">
        <v>129</v>
      </c>
      <c r="AC33" s="58" t="s">
        <v>129</v>
      </c>
      <c r="AD33" s="58" t="s">
        <v>128</v>
      </c>
      <c r="AE33" s="82">
        <v>718583.6</v>
      </c>
      <c r="AF33" s="67" t="s">
        <v>2524</v>
      </c>
      <c r="AG33" s="67"/>
      <c r="AH33" s="70" t="s">
        <v>1246</v>
      </c>
      <c r="AI33" s="70" t="s">
        <v>1246</v>
      </c>
      <c r="AJ33" s="70" t="s">
        <v>1246</v>
      </c>
      <c r="AK33" s="70" t="s">
        <v>1246</v>
      </c>
      <c r="AL33" s="70" t="s">
        <v>1246</v>
      </c>
      <c r="AM33" s="70" t="s">
        <v>1246</v>
      </c>
      <c r="AN33" s="70" t="s">
        <v>1246</v>
      </c>
      <c r="AO33" s="70" t="s">
        <v>1246</v>
      </c>
      <c r="AP33" s="70" t="s">
        <v>1246</v>
      </c>
      <c r="AQ33" s="70" t="s">
        <v>1246</v>
      </c>
      <c r="AR33" s="70" t="s">
        <v>1246</v>
      </c>
      <c r="AS33" s="70" t="s">
        <v>1246</v>
      </c>
      <c r="AT33" s="70" t="s">
        <v>1246</v>
      </c>
      <c r="AU33" s="70" t="s">
        <v>1246</v>
      </c>
      <c r="AV33" s="70" t="s">
        <v>1246</v>
      </c>
      <c r="AW33" s="70" t="s">
        <v>1246</v>
      </c>
      <c r="AX33" s="70" t="s">
        <v>1246</v>
      </c>
      <c r="AY33" s="70" t="s">
        <v>1246</v>
      </c>
      <c r="AZ33" s="285"/>
      <c r="BA33" s="67"/>
      <c r="BB33" s="67">
        <v>0</v>
      </c>
      <c r="BC33" s="68">
        <v>0</v>
      </c>
      <c r="BD33" s="67">
        <v>4.8657814576E-3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2102</v>
      </c>
      <c r="D34" s="253"/>
      <c r="E34" s="1115" t="s">
        <v>1541</v>
      </c>
      <c r="F34" s="1102">
        <v>0</v>
      </c>
      <c r="G34" s="574" t="s">
        <v>645</v>
      </c>
      <c r="H34" s="574" t="s">
        <v>2101</v>
      </c>
      <c r="I34" s="1116">
        <v>1</v>
      </c>
      <c r="J34" s="1117">
        <v>1</v>
      </c>
      <c r="K34" s="1113">
        <v>893150</v>
      </c>
      <c r="L34" s="1113">
        <v>893150</v>
      </c>
      <c r="M34" s="1114"/>
      <c r="N34" s="1114">
        <v>4.5875899999999999E-3</v>
      </c>
      <c r="O34" s="1114"/>
      <c r="P34" s="313">
        <v>4.5875899999999999E-3</v>
      </c>
      <c r="Q34" s="293"/>
      <c r="R34" s="191">
        <v>0</v>
      </c>
      <c r="S34" s="191">
        <v>4097</v>
      </c>
      <c r="T34" s="191">
        <v>0</v>
      </c>
      <c r="U34" s="178"/>
      <c r="V34" s="281">
        <v>4097</v>
      </c>
      <c r="W34" s="177"/>
      <c r="X34" s="4"/>
      <c r="Y34" s="79" t="s">
        <v>2102</v>
      </c>
      <c r="Z34" s="80" t="s">
        <v>1729</v>
      </c>
      <c r="AA34" s="83">
        <v>893150</v>
      </c>
      <c r="AB34" s="58" t="s">
        <v>644</v>
      </c>
      <c r="AC34" s="58" t="s">
        <v>644</v>
      </c>
      <c r="AD34" s="58" t="s">
        <v>899</v>
      </c>
      <c r="AE34" s="82">
        <v>893150</v>
      </c>
      <c r="AF34" s="67" t="s">
        <v>2524</v>
      </c>
      <c r="AG34" s="67"/>
      <c r="AH34" s="70" t="s">
        <v>1246</v>
      </c>
      <c r="AI34" s="70" t="s">
        <v>1246</v>
      </c>
      <c r="AJ34" s="70" t="s">
        <v>1246</v>
      </c>
      <c r="AK34" s="70" t="s">
        <v>1246</v>
      </c>
      <c r="AL34" s="70" t="s">
        <v>1246</v>
      </c>
      <c r="AM34" s="70" t="s">
        <v>1246</v>
      </c>
      <c r="AN34" s="70" t="s">
        <v>1246</v>
      </c>
      <c r="AO34" s="70" t="s">
        <v>1246</v>
      </c>
      <c r="AP34" s="70" t="s">
        <v>1246</v>
      </c>
      <c r="AQ34" s="70" t="s">
        <v>1246</v>
      </c>
      <c r="AR34" s="70" t="s">
        <v>1246</v>
      </c>
      <c r="AS34" s="70" t="s">
        <v>1246</v>
      </c>
      <c r="AT34" s="70" t="s">
        <v>1246</v>
      </c>
      <c r="AU34" s="70" t="s">
        <v>1246</v>
      </c>
      <c r="AV34" s="70" t="s">
        <v>1246</v>
      </c>
      <c r="AW34" s="70" t="s">
        <v>1246</v>
      </c>
      <c r="AX34" s="70" t="s">
        <v>1246</v>
      </c>
      <c r="AY34" s="70" t="s">
        <v>1246</v>
      </c>
      <c r="AZ34" s="285"/>
      <c r="BA34" s="67"/>
      <c r="BB34" s="67">
        <v>0</v>
      </c>
      <c r="BC34" s="68">
        <v>0</v>
      </c>
      <c r="BD34" s="67">
        <v>4.5875899999999999E-3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625</v>
      </c>
      <c r="D35" s="253"/>
      <c r="E35" s="1115" t="s">
        <v>2208</v>
      </c>
      <c r="F35" s="1102">
        <v>0</v>
      </c>
      <c r="G35" s="574" t="s">
        <v>645</v>
      </c>
      <c r="H35" s="574" t="s">
        <v>1095</v>
      </c>
      <c r="I35" s="1116">
        <v>1</v>
      </c>
      <c r="J35" s="1117">
        <v>1</v>
      </c>
      <c r="K35" s="1113">
        <v>1156000</v>
      </c>
      <c r="L35" s="1113">
        <v>1156000</v>
      </c>
      <c r="M35" s="1114"/>
      <c r="N35" s="1114">
        <v>4.5875899999999999E-3</v>
      </c>
      <c r="O35" s="1114"/>
      <c r="P35" s="313">
        <v>4.5875899999999999E-3</v>
      </c>
      <c r="Q35" s="293"/>
      <c r="R35" s="191">
        <v>0</v>
      </c>
      <c r="S35" s="191">
        <v>5303</v>
      </c>
      <c r="T35" s="191">
        <v>0</v>
      </c>
      <c r="U35" s="178"/>
      <c r="V35" s="281">
        <v>5303</v>
      </c>
      <c r="W35" s="177"/>
      <c r="X35" s="4"/>
      <c r="Y35" s="79" t="s">
        <v>625</v>
      </c>
      <c r="Z35" s="80" t="s">
        <v>2160</v>
      </c>
      <c r="AA35" s="83">
        <v>1156000</v>
      </c>
      <c r="AB35" s="58" t="s">
        <v>644</v>
      </c>
      <c r="AC35" s="58" t="s">
        <v>644</v>
      </c>
      <c r="AD35" s="58" t="s">
        <v>559</v>
      </c>
      <c r="AE35" s="82">
        <v>1156000</v>
      </c>
      <c r="AF35" s="67" t="s">
        <v>2524</v>
      </c>
      <c r="AG35" s="67"/>
      <c r="AH35" s="70" t="s">
        <v>1246</v>
      </c>
      <c r="AI35" s="70" t="s">
        <v>1246</v>
      </c>
      <c r="AJ35" s="70" t="s">
        <v>1246</v>
      </c>
      <c r="AK35" s="70" t="s">
        <v>1246</v>
      </c>
      <c r="AL35" s="70" t="s">
        <v>1246</v>
      </c>
      <c r="AM35" s="70" t="s">
        <v>1246</v>
      </c>
      <c r="AN35" s="70" t="s">
        <v>1246</v>
      </c>
      <c r="AO35" s="70" t="s">
        <v>1246</v>
      </c>
      <c r="AP35" s="70" t="s">
        <v>1246</v>
      </c>
      <c r="AQ35" s="70" t="s">
        <v>1246</v>
      </c>
      <c r="AR35" s="70" t="s">
        <v>1246</v>
      </c>
      <c r="AS35" s="70" t="s">
        <v>1246</v>
      </c>
      <c r="AT35" s="70" t="s">
        <v>1246</v>
      </c>
      <c r="AU35" s="70" t="s">
        <v>1246</v>
      </c>
      <c r="AV35" s="70" t="s">
        <v>1246</v>
      </c>
      <c r="AW35" s="70" t="s">
        <v>1246</v>
      </c>
      <c r="AX35" s="70" t="s">
        <v>1246</v>
      </c>
      <c r="AY35" s="70" t="s">
        <v>1246</v>
      </c>
      <c r="AZ35" s="285"/>
      <c r="BA35" s="67"/>
      <c r="BB35" s="67">
        <v>0</v>
      </c>
      <c r="BC35" s="68">
        <v>0</v>
      </c>
      <c r="BD35" s="67">
        <v>4.5875899999999999E-3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1068</v>
      </c>
      <c r="D36" s="253"/>
      <c r="E36" s="1115" t="s">
        <v>2342</v>
      </c>
      <c r="F36" s="1102">
        <v>0</v>
      </c>
      <c r="G36" s="574" t="s">
        <v>772</v>
      </c>
      <c r="H36" s="574" t="s">
        <v>1318</v>
      </c>
      <c r="I36" s="1116">
        <v>1.5152000000000001</v>
      </c>
      <c r="J36" s="1117">
        <v>1</v>
      </c>
      <c r="K36" s="1113">
        <v>783530</v>
      </c>
      <c r="L36" s="1113">
        <v>783530</v>
      </c>
      <c r="M36" s="1114"/>
      <c r="N36" s="1114">
        <v>6.9511099999999999E-3</v>
      </c>
      <c r="O36" s="1114"/>
      <c r="P36" s="313">
        <v>6.9511099999999999E-3</v>
      </c>
      <c r="Q36" s="293"/>
      <c r="R36" s="191">
        <v>0</v>
      </c>
      <c r="S36" s="191">
        <v>5446</v>
      </c>
      <c r="T36" s="191">
        <v>0</v>
      </c>
      <c r="U36" s="178"/>
      <c r="V36" s="281">
        <v>5446</v>
      </c>
      <c r="W36" s="177"/>
      <c r="X36" s="4"/>
      <c r="Y36" s="79" t="s">
        <v>1068</v>
      </c>
      <c r="Z36" s="80" t="s">
        <v>1324</v>
      </c>
      <c r="AA36" s="83">
        <v>1187204.6560000002</v>
      </c>
      <c r="AB36" s="58" t="s">
        <v>121</v>
      </c>
      <c r="AC36" s="58" t="s">
        <v>121</v>
      </c>
      <c r="AD36" s="58" t="s">
        <v>1595</v>
      </c>
      <c r="AE36" s="82">
        <v>1187204.6560000002</v>
      </c>
      <c r="AF36" s="67" t="s">
        <v>2524</v>
      </c>
      <c r="AG36" s="67"/>
      <c r="AH36" s="70" t="s">
        <v>1246</v>
      </c>
      <c r="AI36" s="70" t="s">
        <v>1246</v>
      </c>
      <c r="AJ36" s="70" t="s">
        <v>1246</v>
      </c>
      <c r="AK36" s="70" t="s">
        <v>1246</v>
      </c>
      <c r="AL36" s="70" t="s">
        <v>1246</v>
      </c>
      <c r="AM36" s="70" t="s">
        <v>1246</v>
      </c>
      <c r="AN36" s="70" t="s">
        <v>1246</v>
      </c>
      <c r="AO36" s="70" t="s">
        <v>1246</v>
      </c>
      <c r="AP36" s="70" t="s">
        <v>1246</v>
      </c>
      <c r="AQ36" s="70" t="s">
        <v>1246</v>
      </c>
      <c r="AR36" s="70" t="s">
        <v>1246</v>
      </c>
      <c r="AS36" s="70" t="s">
        <v>1246</v>
      </c>
      <c r="AT36" s="70" t="s">
        <v>1246</v>
      </c>
      <c r="AU36" s="70" t="s">
        <v>1246</v>
      </c>
      <c r="AV36" s="70" t="s">
        <v>1246</v>
      </c>
      <c r="AW36" s="70" t="s">
        <v>1246</v>
      </c>
      <c r="AX36" s="70" t="s">
        <v>1246</v>
      </c>
      <c r="AY36" s="70" t="s">
        <v>1246</v>
      </c>
      <c r="AZ36" s="285"/>
      <c r="BA36" s="67"/>
      <c r="BB36" s="67">
        <v>0</v>
      </c>
      <c r="BC36" s="68">
        <v>0</v>
      </c>
      <c r="BD36" s="67">
        <v>6.9511163680000005E-3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2169</v>
      </c>
      <c r="D37" s="253"/>
      <c r="E37" s="1115" t="s">
        <v>1543</v>
      </c>
      <c r="F37" s="1102">
        <v>0</v>
      </c>
      <c r="G37" s="574" t="s">
        <v>120</v>
      </c>
      <c r="H37" s="574" t="s">
        <v>574</v>
      </c>
      <c r="I37" s="1116">
        <v>1.5152000000000001</v>
      </c>
      <c r="J37" s="1117">
        <v>0.7</v>
      </c>
      <c r="K37" s="1113">
        <v>2158282</v>
      </c>
      <c r="L37" s="1113">
        <v>2158282</v>
      </c>
      <c r="M37" s="1114"/>
      <c r="N37" s="1114">
        <v>4.8657800000000001E-3</v>
      </c>
      <c r="O37" s="1114"/>
      <c r="P37" s="313">
        <v>4.8657800000000001E-3</v>
      </c>
      <c r="Q37" s="293"/>
      <c r="R37" s="191">
        <v>0</v>
      </c>
      <c r="S37" s="191">
        <v>10502</v>
      </c>
      <c r="T37" s="191">
        <v>0</v>
      </c>
      <c r="U37" s="178"/>
      <c r="V37" s="281">
        <v>10502</v>
      </c>
      <c r="W37" s="177"/>
      <c r="X37" s="4"/>
      <c r="Y37" s="79" t="s">
        <v>2169</v>
      </c>
      <c r="Z37" s="80" t="s">
        <v>562</v>
      </c>
      <c r="AA37" s="83">
        <v>2289160.2204800001</v>
      </c>
      <c r="AB37" s="58" t="s">
        <v>119</v>
      </c>
      <c r="AC37" s="58" t="s">
        <v>119</v>
      </c>
      <c r="AD37" s="58" t="s">
        <v>1478</v>
      </c>
      <c r="AE37" s="82">
        <v>2289160.2204800001</v>
      </c>
      <c r="AF37" s="67" t="s">
        <v>2524</v>
      </c>
      <c r="AG37" s="67"/>
      <c r="AH37" s="70" t="s">
        <v>1246</v>
      </c>
      <c r="AI37" s="70" t="s">
        <v>1246</v>
      </c>
      <c r="AJ37" s="70" t="s">
        <v>1246</v>
      </c>
      <c r="AK37" s="70" t="s">
        <v>1246</v>
      </c>
      <c r="AL37" s="70" t="s">
        <v>1246</v>
      </c>
      <c r="AM37" s="70" t="s">
        <v>1246</v>
      </c>
      <c r="AN37" s="70" t="s">
        <v>1246</v>
      </c>
      <c r="AO37" s="70" t="s">
        <v>1246</v>
      </c>
      <c r="AP37" s="70" t="s">
        <v>1246</v>
      </c>
      <c r="AQ37" s="70" t="s">
        <v>1246</v>
      </c>
      <c r="AR37" s="70" t="s">
        <v>1246</v>
      </c>
      <c r="AS37" s="70" t="s">
        <v>1246</v>
      </c>
      <c r="AT37" s="70" t="s">
        <v>1246</v>
      </c>
      <c r="AU37" s="70" t="s">
        <v>1246</v>
      </c>
      <c r="AV37" s="70" t="s">
        <v>1246</v>
      </c>
      <c r="AW37" s="70" t="s">
        <v>1246</v>
      </c>
      <c r="AX37" s="70" t="s">
        <v>1246</v>
      </c>
      <c r="AY37" s="70" t="s">
        <v>1246</v>
      </c>
      <c r="AZ37" s="285"/>
      <c r="BA37" s="67"/>
      <c r="BB37" s="67">
        <v>0</v>
      </c>
      <c r="BC37" s="68">
        <v>0</v>
      </c>
      <c r="BD37" s="67">
        <v>4.8657814576E-3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1699</v>
      </c>
      <c r="D38" s="253"/>
      <c r="E38" s="1115" t="s">
        <v>315</v>
      </c>
      <c r="F38" s="1102">
        <v>0</v>
      </c>
      <c r="G38" s="574" t="s">
        <v>1874</v>
      </c>
      <c r="H38" s="574" t="s">
        <v>1318</v>
      </c>
      <c r="I38" s="1116">
        <v>0.25</v>
      </c>
      <c r="J38" s="1117">
        <v>1</v>
      </c>
      <c r="K38" s="1113">
        <v>12148150</v>
      </c>
      <c r="L38" s="1113">
        <v>12148150</v>
      </c>
      <c r="M38" s="1114"/>
      <c r="N38" s="1114">
        <v>1.1469E-3</v>
      </c>
      <c r="O38" s="1114"/>
      <c r="P38" s="313">
        <v>1.1469E-3</v>
      </c>
      <c r="Q38" s="293"/>
      <c r="R38" s="191">
        <v>0</v>
      </c>
      <c r="S38" s="191">
        <v>13933</v>
      </c>
      <c r="T38" s="191">
        <v>0</v>
      </c>
      <c r="U38" s="178"/>
      <c r="V38" s="281">
        <v>13933</v>
      </c>
      <c r="W38" s="177"/>
      <c r="X38" s="4"/>
      <c r="Y38" s="79" t="s">
        <v>1699</v>
      </c>
      <c r="Z38" s="80" t="s">
        <v>730</v>
      </c>
      <c r="AA38" s="83">
        <v>3037037.5</v>
      </c>
      <c r="AB38" s="58" t="s">
        <v>1595</v>
      </c>
      <c r="AC38" s="58" t="s">
        <v>1595</v>
      </c>
      <c r="AD38" s="58" t="s">
        <v>1595</v>
      </c>
      <c r="AE38" s="82">
        <v>3037037.5</v>
      </c>
      <c r="AF38" s="67" t="s">
        <v>2524</v>
      </c>
      <c r="AG38" s="67"/>
      <c r="AH38" s="70" t="s">
        <v>1246</v>
      </c>
      <c r="AI38" s="70" t="s">
        <v>1246</v>
      </c>
      <c r="AJ38" s="70" t="s">
        <v>1246</v>
      </c>
      <c r="AK38" s="70" t="s">
        <v>1246</v>
      </c>
      <c r="AL38" s="70" t="s">
        <v>1246</v>
      </c>
      <c r="AM38" s="70" t="s">
        <v>1246</v>
      </c>
      <c r="AN38" s="70" t="s">
        <v>1246</v>
      </c>
      <c r="AO38" s="70" t="s">
        <v>1246</v>
      </c>
      <c r="AP38" s="70" t="s">
        <v>1246</v>
      </c>
      <c r="AQ38" s="70" t="s">
        <v>1246</v>
      </c>
      <c r="AR38" s="70" t="s">
        <v>1246</v>
      </c>
      <c r="AS38" s="70" t="s">
        <v>1246</v>
      </c>
      <c r="AT38" s="70" t="s">
        <v>1246</v>
      </c>
      <c r="AU38" s="70" t="s">
        <v>1246</v>
      </c>
      <c r="AV38" s="70" t="s">
        <v>1246</v>
      </c>
      <c r="AW38" s="70" t="s">
        <v>1246</v>
      </c>
      <c r="AX38" s="70" t="s">
        <v>1246</v>
      </c>
      <c r="AY38" s="70" t="s">
        <v>1246</v>
      </c>
      <c r="AZ38" s="285"/>
      <c r="BA38" s="67"/>
      <c r="BB38" s="67">
        <v>0</v>
      </c>
      <c r="BC38" s="68">
        <v>0</v>
      </c>
      <c r="BD38" s="67">
        <v>1.1468975E-3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221</v>
      </c>
      <c r="D39" s="253"/>
      <c r="E39" s="1115" t="s">
        <v>1320</v>
      </c>
      <c r="F39" s="1102">
        <v>0</v>
      </c>
      <c r="G39" s="574" t="s">
        <v>558</v>
      </c>
      <c r="H39" s="574" t="s">
        <v>1540</v>
      </c>
      <c r="I39" s="1116">
        <v>2.63</v>
      </c>
      <c r="J39" s="1117">
        <v>0.65</v>
      </c>
      <c r="K39" s="1113">
        <v>2574084</v>
      </c>
      <c r="L39" s="1113">
        <v>2574084</v>
      </c>
      <c r="M39" s="1114"/>
      <c r="N39" s="1114">
        <v>7.8424800000000006E-3</v>
      </c>
      <c r="O39" s="1114"/>
      <c r="P39" s="313">
        <v>7.8424800000000006E-3</v>
      </c>
      <c r="Q39" s="293"/>
      <c r="R39" s="191">
        <v>0</v>
      </c>
      <c r="S39" s="191">
        <v>20187</v>
      </c>
      <c r="T39" s="191">
        <v>0</v>
      </c>
      <c r="U39" s="178"/>
      <c r="V39" s="281">
        <v>20187</v>
      </c>
      <c r="W39" s="177"/>
      <c r="X39" s="4"/>
      <c r="Y39" s="79" t="s">
        <v>221</v>
      </c>
      <c r="Z39" s="80" t="s">
        <v>1336</v>
      </c>
      <c r="AA39" s="83">
        <v>4400396.5980000002</v>
      </c>
      <c r="AB39" s="58" t="s">
        <v>776</v>
      </c>
      <c r="AC39" s="58" t="s">
        <v>776</v>
      </c>
      <c r="AD39" s="58" t="s">
        <v>128</v>
      </c>
      <c r="AE39" s="82">
        <v>4400396.5980000002</v>
      </c>
      <c r="AF39" s="67" t="s">
        <v>2524</v>
      </c>
      <c r="AG39" s="67"/>
      <c r="AH39" s="70" t="s">
        <v>1246</v>
      </c>
      <c r="AI39" s="70" t="s">
        <v>1246</v>
      </c>
      <c r="AJ39" s="70" t="s">
        <v>1246</v>
      </c>
      <c r="AK39" s="70" t="s">
        <v>1246</v>
      </c>
      <c r="AL39" s="70" t="s">
        <v>1246</v>
      </c>
      <c r="AM39" s="70" t="s">
        <v>1246</v>
      </c>
      <c r="AN39" s="70" t="s">
        <v>1246</v>
      </c>
      <c r="AO39" s="70" t="s">
        <v>1246</v>
      </c>
      <c r="AP39" s="70" t="s">
        <v>1246</v>
      </c>
      <c r="AQ39" s="70" t="s">
        <v>1246</v>
      </c>
      <c r="AR39" s="70" t="s">
        <v>1246</v>
      </c>
      <c r="AS39" s="70" t="s">
        <v>1246</v>
      </c>
      <c r="AT39" s="70" t="s">
        <v>1246</v>
      </c>
      <c r="AU39" s="70" t="s">
        <v>1246</v>
      </c>
      <c r="AV39" s="70" t="s">
        <v>1246</v>
      </c>
      <c r="AW39" s="70" t="s">
        <v>1246</v>
      </c>
      <c r="AX39" s="70" t="s">
        <v>1246</v>
      </c>
      <c r="AY39" s="70" t="s">
        <v>1246</v>
      </c>
      <c r="AZ39" s="285"/>
      <c r="BA39" s="67"/>
      <c r="BB39" s="67">
        <v>0</v>
      </c>
      <c r="BC39" s="68">
        <v>0</v>
      </c>
      <c r="BD39" s="67">
        <v>7.8424851049999997E-3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1553</v>
      </c>
      <c r="D40" s="253"/>
      <c r="E40" s="1115" t="s">
        <v>1321</v>
      </c>
      <c r="F40" s="1102">
        <v>0</v>
      </c>
      <c r="G40" s="574" t="s">
        <v>558</v>
      </c>
      <c r="H40" s="574" t="s">
        <v>130</v>
      </c>
      <c r="I40" s="1116">
        <v>2.63</v>
      </c>
      <c r="J40" s="1117">
        <v>0.65</v>
      </c>
      <c r="K40" s="1113">
        <v>2841300</v>
      </c>
      <c r="L40" s="1113">
        <v>2841300</v>
      </c>
      <c r="M40" s="1114"/>
      <c r="N40" s="1114">
        <v>7.8424800000000006E-3</v>
      </c>
      <c r="O40" s="1114"/>
      <c r="P40" s="313">
        <v>7.8424800000000006E-3</v>
      </c>
      <c r="Q40" s="293"/>
      <c r="R40" s="191">
        <v>0</v>
      </c>
      <c r="S40" s="191">
        <v>22283</v>
      </c>
      <c r="T40" s="191">
        <v>0</v>
      </c>
      <c r="U40" s="178"/>
      <c r="V40" s="281">
        <v>22283</v>
      </c>
      <c r="W40" s="177"/>
      <c r="X40" s="4"/>
      <c r="Y40" s="79" t="s">
        <v>1553</v>
      </c>
      <c r="Z40" s="80" t="s">
        <v>1337</v>
      </c>
      <c r="AA40" s="83">
        <v>4857202.3499999996</v>
      </c>
      <c r="AB40" s="58" t="s">
        <v>776</v>
      </c>
      <c r="AC40" s="58" t="s">
        <v>776</v>
      </c>
      <c r="AD40" s="58" t="s">
        <v>129</v>
      </c>
      <c r="AE40" s="82">
        <v>4857202.3499999996</v>
      </c>
      <c r="AF40" s="67" t="s">
        <v>2524</v>
      </c>
      <c r="AG40" s="67"/>
      <c r="AH40" s="70" t="s">
        <v>1246</v>
      </c>
      <c r="AI40" s="70" t="s">
        <v>1246</v>
      </c>
      <c r="AJ40" s="70" t="s">
        <v>1246</v>
      </c>
      <c r="AK40" s="70" t="s">
        <v>1246</v>
      </c>
      <c r="AL40" s="70" t="s">
        <v>1246</v>
      </c>
      <c r="AM40" s="70" t="s">
        <v>1246</v>
      </c>
      <c r="AN40" s="70" t="s">
        <v>1246</v>
      </c>
      <c r="AO40" s="70" t="s">
        <v>1246</v>
      </c>
      <c r="AP40" s="70" t="s">
        <v>1246</v>
      </c>
      <c r="AQ40" s="70" t="s">
        <v>1246</v>
      </c>
      <c r="AR40" s="70" t="s">
        <v>1246</v>
      </c>
      <c r="AS40" s="70" t="s">
        <v>1246</v>
      </c>
      <c r="AT40" s="70" t="s">
        <v>1246</v>
      </c>
      <c r="AU40" s="70" t="s">
        <v>1246</v>
      </c>
      <c r="AV40" s="70" t="s">
        <v>1246</v>
      </c>
      <c r="AW40" s="70" t="s">
        <v>1246</v>
      </c>
      <c r="AX40" s="70" t="s">
        <v>1246</v>
      </c>
      <c r="AY40" s="70" t="s">
        <v>1246</v>
      </c>
      <c r="AZ40" s="285"/>
      <c r="BA40" s="67"/>
      <c r="BB40" s="67">
        <v>0</v>
      </c>
      <c r="BC40" s="68">
        <v>0</v>
      </c>
      <c r="BD40" s="67">
        <v>7.8424851049999997E-3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229</v>
      </c>
      <c r="D41" s="253"/>
      <c r="E41" s="1115" t="s">
        <v>2117</v>
      </c>
      <c r="F41" s="1102">
        <v>0</v>
      </c>
      <c r="G41" s="574" t="s">
        <v>558</v>
      </c>
      <c r="H41" s="574" t="s">
        <v>2101</v>
      </c>
      <c r="I41" s="1116">
        <v>2.63</v>
      </c>
      <c r="J41" s="1117">
        <v>1</v>
      </c>
      <c r="K41" s="1113">
        <v>1962358</v>
      </c>
      <c r="L41" s="1113">
        <v>1962358</v>
      </c>
      <c r="M41" s="1114"/>
      <c r="N41" s="1114">
        <v>1.2065360000000001E-2</v>
      </c>
      <c r="O41" s="1114"/>
      <c r="P41" s="313">
        <v>1.2065360000000001E-2</v>
      </c>
      <c r="Q41" s="293"/>
      <c r="R41" s="191">
        <v>0</v>
      </c>
      <c r="S41" s="191">
        <v>23677</v>
      </c>
      <c r="T41" s="191">
        <v>0</v>
      </c>
      <c r="U41" s="178"/>
      <c r="V41" s="281">
        <v>23677</v>
      </c>
      <c r="W41" s="177"/>
      <c r="X41" s="4"/>
      <c r="Y41" s="79" t="s">
        <v>229</v>
      </c>
      <c r="Z41" s="80" t="s">
        <v>1335</v>
      </c>
      <c r="AA41" s="83">
        <v>5161001.54</v>
      </c>
      <c r="AB41" s="58" t="s">
        <v>776</v>
      </c>
      <c r="AC41" s="58" t="s">
        <v>776</v>
      </c>
      <c r="AD41" s="58" t="s">
        <v>899</v>
      </c>
      <c r="AE41" s="82">
        <v>5161001.54</v>
      </c>
      <c r="AF41" s="67" t="s">
        <v>2524</v>
      </c>
      <c r="AG41" s="67"/>
      <c r="AH41" s="70" t="s">
        <v>1246</v>
      </c>
      <c r="AI41" s="70" t="s">
        <v>1246</v>
      </c>
      <c r="AJ41" s="70" t="s">
        <v>1246</v>
      </c>
      <c r="AK41" s="70" t="s">
        <v>1246</v>
      </c>
      <c r="AL41" s="70" t="s">
        <v>1246</v>
      </c>
      <c r="AM41" s="70" t="s">
        <v>1246</v>
      </c>
      <c r="AN41" s="70" t="s">
        <v>1246</v>
      </c>
      <c r="AO41" s="70" t="s">
        <v>1246</v>
      </c>
      <c r="AP41" s="70" t="s">
        <v>1246</v>
      </c>
      <c r="AQ41" s="70" t="s">
        <v>1246</v>
      </c>
      <c r="AR41" s="70" t="s">
        <v>1246</v>
      </c>
      <c r="AS41" s="70" t="s">
        <v>1246</v>
      </c>
      <c r="AT41" s="70" t="s">
        <v>1246</v>
      </c>
      <c r="AU41" s="70" t="s">
        <v>1246</v>
      </c>
      <c r="AV41" s="70" t="s">
        <v>1246</v>
      </c>
      <c r="AW41" s="70" t="s">
        <v>1246</v>
      </c>
      <c r="AX41" s="70" t="s">
        <v>1246</v>
      </c>
      <c r="AY41" s="70" t="s">
        <v>1246</v>
      </c>
      <c r="AZ41" s="285"/>
      <c r="BA41" s="67"/>
      <c r="BB41" s="67">
        <v>0</v>
      </c>
      <c r="BC41" s="68">
        <v>0</v>
      </c>
      <c r="BD41" s="67">
        <v>1.2065361699999999E-2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1563</v>
      </c>
      <c r="D42" s="253"/>
      <c r="E42" s="1115" t="s">
        <v>524</v>
      </c>
      <c r="F42" s="1102">
        <v>0</v>
      </c>
      <c r="G42" s="574" t="s">
        <v>558</v>
      </c>
      <c r="H42" s="574" t="s">
        <v>669</v>
      </c>
      <c r="I42" s="1116">
        <v>2.63</v>
      </c>
      <c r="J42" s="1117">
        <v>0.65</v>
      </c>
      <c r="K42" s="1113">
        <v>3694460</v>
      </c>
      <c r="L42" s="1113">
        <v>3694460</v>
      </c>
      <c r="M42" s="1114"/>
      <c r="N42" s="1114">
        <v>7.8424800000000006E-3</v>
      </c>
      <c r="O42" s="1114"/>
      <c r="P42" s="313">
        <v>7.8424800000000006E-3</v>
      </c>
      <c r="Q42" s="293"/>
      <c r="R42" s="191">
        <v>0</v>
      </c>
      <c r="S42" s="191">
        <v>28974</v>
      </c>
      <c r="T42" s="191">
        <v>0</v>
      </c>
      <c r="U42" s="178"/>
      <c r="V42" s="281">
        <v>28974</v>
      </c>
      <c r="W42" s="177"/>
      <c r="X42" s="4"/>
      <c r="Y42" s="79" t="s">
        <v>1563</v>
      </c>
      <c r="Z42" s="80" t="s">
        <v>1015</v>
      </c>
      <c r="AA42" s="83">
        <v>6315679.3700000001</v>
      </c>
      <c r="AB42" s="58" t="s">
        <v>776</v>
      </c>
      <c r="AC42" s="58" t="s">
        <v>776</v>
      </c>
      <c r="AD42" s="58" t="s">
        <v>668</v>
      </c>
      <c r="AE42" s="82">
        <v>6315679.3700000001</v>
      </c>
      <c r="AF42" s="67" t="s">
        <v>2524</v>
      </c>
      <c r="AG42" s="67"/>
      <c r="AH42" s="70" t="s">
        <v>1246</v>
      </c>
      <c r="AI42" s="70" t="s">
        <v>1246</v>
      </c>
      <c r="AJ42" s="70" t="s">
        <v>1246</v>
      </c>
      <c r="AK42" s="70" t="s">
        <v>1246</v>
      </c>
      <c r="AL42" s="70" t="s">
        <v>1246</v>
      </c>
      <c r="AM42" s="70" t="s">
        <v>1246</v>
      </c>
      <c r="AN42" s="70" t="s">
        <v>1246</v>
      </c>
      <c r="AO42" s="70" t="s">
        <v>1246</v>
      </c>
      <c r="AP42" s="70" t="s">
        <v>1246</v>
      </c>
      <c r="AQ42" s="70" t="s">
        <v>1246</v>
      </c>
      <c r="AR42" s="70" t="s">
        <v>1246</v>
      </c>
      <c r="AS42" s="70" t="s">
        <v>1246</v>
      </c>
      <c r="AT42" s="70" t="s">
        <v>1246</v>
      </c>
      <c r="AU42" s="70" t="s">
        <v>1246</v>
      </c>
      <c r="AV42" s="70" t="s">
        <v>1246</v>
      </c>
      <c r="AW42" s="70" t="s">
        <v>1246</v>
      </c>
      <c r="AX42" s="70" t="s">
        <v>1246</v>
      </c>
      <c r="AY42" s="70" t="s">
        <v>1246</v>
      </c>
      <c r="AZ42" s="285"/>
      <c r="BA42" s="67"/>
      <c r="BB42" s="67">
        <v>0</v>
      </c>
      <c r="BC42" s="68">
        <v>0</v>
      </c>
      <c r="BD42" s="67">
        <v>7.8424851049999997E-3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33</v>
      </c>
      <c r="D43" s="253"/>
      <c r="E43" s="1115" t="s">
        <v>1828</v>
      </c>
      <c r="F43" s="1102">
        <v>0</v>
      </c>
      <c r="G43" s="574" t="s">
        <v>2338</v>
      </c>
      <c r="H43" s="574" t="s">
        <v>1318</v>
      </c>
      <c r="I43" s="1116">
        <v>2.63</v>
      </c>
      <c r="J43" s="1117">
        <v>1</v>
      </c>
      <c r="K43" s="1113">
        <v>2750650</v>
      </c>
      <c r="L43" s="1113">
        <v>2750650</v>
      </c>
      <c r="M43" s="1114"/>
      <c r="N43" s="1114">
        <v>1.2065360000000001E-2</v>
      </c>
      <c r="O43" s="1114"/>
      <c r="P43" s="313">
        <v>1.2065360000000001E-2</v>
      </c>
      <c r="Q43" s="293"/>
      <c r="R43" s="191">
        <v>0</v>
      </c>
      <c r="S43" s="191">
        <v>33188</v>
      </c>
      <c r="T43" s="191">
        <v>0</v>
      </c>
      <c r="U43" s="178"/>
      <c r="V43" s="281">
        <v>33188</v>
      </c>
      <c r="W43" s="177"/>
      <c r="X43" s="4"/>
      <c r="Y43" s="79" t="s">
        <v>33</v>
      </c>
      <c r="Z43" s="80" t="s">
        <v>2527</v>
      </c>
      <c r="AA43" s="83">
        <v>7234209.5</v>
      </c>
      <c r="AB43" s="58" t="s">
        <v>668</v>
      </c>
      <c r="AC43" s="58" t="s">
        <v>668</v>
      </c>
      <c r="AD43" s="58" t="s">
        <v>1595</v>
      </c>
      <c r="AE43" s="82">
        <v>7234209.5</v>
      </c>
      <c r="AF43" s="67" t="s">
        <v>2524</v>
      </c>
      <c r="AG43" s="67"/>
      <c r="AH43" s="70" t="s">
        <v>1246</v>
      </c>
      <c r="AI43" s="70" t="s">
        <v>1246</v>
      </c>
      <c r="AJ43" s="70" t="s">
        <v>1246</v>
      </c>
      <c r="AK43" s="70" t="s">
        <v>1246</v>
      </c>
      <c r="AL43" s="70" t="s">
        <v>1246</v>
      </c>
      <c r="AM43" s="70" t="s">
        <v>1246</v>
      </c>
      <c r="AN43" s="70" t="s">
        <v>1246</v>
      </c>
      <c r="AO43" s="70" t="s">
        <v>1246</v>
      </c>
      <c r="AP43" s="70" t="s">
        <v>1246</v>
      </c>
      <c r="AQ43" s="70" t="s">
        <v>1246</v>
      </c>
      <c r="AR43" s="70" t="s">
        <v>1246</v>
      </c>
      <c r="AS43" s="70" t="s">
        <v>1246</v>
      </c>
      <c r="AT43" s="70" t="s">
        <v>1246</v>
      </c>
      <c r="AU43" s="70" t="s">
        <v>1246</v>
      </c>
      <c r="AV43" s="70" t="s">
        <v>1246</v>
      </c>
      <c r="AW43" s="70" t="s">
        <v>1246</v>
      </c>
      <c r="AX43" s="70" t="s">
        <v>1246</v>
      </c>
      <c r="AY43" s="70" t="s">
        <v>1246</v>
      </c>
      <c r="AZ43" s="285"/>
      <c r="BA43" s="67"/>
      <c r="BB43" s="67">
        <v>0</v>
      </c>
      <c r="BC43" s="68">
        <v>0</v>
      </c>
      <c r="BD43" s="67">
        <v>1.2065361699999999E-2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1064</v>
      </c>
      <c r="D44" s="253"/>
      <c r="E44" s="1115" t="s">
        <v>1739</v>
      </c>
      <c r="F44" s="1102">
        <v>0</v>
      </c>
      <c r="G44" s="574" t="s">
        <v>120</v>
      </c>
      <c r="H44" s="574" t="s">
        <v>1540</v>
      </c>
      <c r="I44" s="1116">
        <v>1.5152000000000001</v>
      </c>
      <c r="J44" s="1117">
        <v>0.7</v>
      </c>
      <c r="K44" s="1113">
        <v>11267504</v>
      </c>
      <c r="L44" s="1113">
        <v>11267504</v>
      </c>
      <c r="M44" s="1114"/>
      <c r="N44" s="1114">
        <v>4.8657800000000001E-3</v>
      </c>
      <c r="O44" s="1114"/>
      <c r="P44" s="313">
        <v>4.8657800000000001E-3</v>
      </c>
      <c r="Q44" s="293"/>
      <c r="R44" s="191">
        <v>0</v>
      </c>
      <c r="S44" s="191">
        <v>54825</v>
      </c>
      <c r="T44" s="191">
        <v>0</v>
      </c>
      <c r="U44" s="178"/>
      <c r="V44" s="281">
        <v>54825</v>
      </c>
      <c r="W44" s="177"/>
      <c r="X44" s="4"/>
      <c r="Y44" s="79" t="s">
        <v>1064</v>
      </c>
      <c r="Z44" s="80" t="s">
        <v>333</v>
      </c>
      <c r="AA44" s="83">
        <v>11950765.44256</v>
      </c>
      <c r="AB44" s="58" t="s">
        <v>119</v>
      </c>
      <c r="AC44" s="58" t="s">
        <v>119</v>
      </c>
      <c r="AD44" s="58" t="s">
        <v>128</v>
      </c>
      <c r="AE44" s="82">
        <v>11950765.44256</v>
      </c>
      <c r="AF44" s="67" t="s">
        <v>2524</v>
      </c>
      <c r="AG44" s="67"/>
      <c r="AH44" s="70" t="s">
        <v>1246</v>
      </c>
      <c r="AI44" s="70" t="s">
        <v>1246</v>
      </c>
      <c r="AJ44" s="70" t="s">
        <v>1246</v>
      </c>
      <c r="AK44" s="70" t="s">
        <v>1246</v>
      </c>
      <c r="AL44" s="70" t="s">
        <v>1246</v>
      </c>
      <c r="AM44" s="70" t="s">
        <v>1246</v>
      </c>
      <c r="AN44" s="70" t="s">
        <v>1246</v>
      </c>
      <c r="AO44" s="70" t="s">
        <v>1246</v>
      </c>
      <c r="AP44" s="70" t="s">
        <v>1246</v>
      </c>
      <c r="AQ44" s="70" t="s">
        <v>1246</v>
      </c>
      <c r="AR44" s="70" t="s">
        <v>1246</v>
      </c>
      <c r="AS44" s="70" t="s">
        <v>1246</v>
      </c>
      <c r="AT44" s="70" t="s">
        <v>1246</v>
      </c>
      <c r="AU44" s="70" t="s">
        <v>1246</v>
      </c>
      <c r="AV44" s="70" t="s">
        <v>1246</v>
      </c>
      <c r="AW44" s="70" t="s">
        <v>1246</v>
      </c>
      <c r="AX44" s="70" t="s">
        <v>1246</v>
      </c>
      <c r="AY44" s="70" t="s">
        <v>1246</v>
      </c>
      <c r="AZ44" s="285"/>
      <c r="BA44" s="67"/>
      <c r="BB44" s="67">
        <v>0</v>
      </c>
      <c r="BC44" s="68">
        <v>0</v>
      </c>
      <c r="BD44" s="67">
        <v>4.8657814576E-3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1743</v>
      </c>
      <c r="D45" s="253"/>
      <c r="E45" s="1115" t="s">
        <v>1740</v>
      </c>
      <c r="F45" s="1102">
        <v>0</v>
      </c>
      <c r="G45" s="574" t="s">
        <v>120</v>
      </c>
      <c r="H45" s="574" t="s">
        <v>130</v>
      </c>
      <c r="I45" s="1116">
        <v>1.5152000000000001</v>
      </c>
      <c r="J45" s="1117">
        <v>0.7</v>
      </c>
      <c r="K45" s="1113">
        <v>12289500</v>
      </c>
      <c r="L45" s="1113">
        <v>12289500</v>
      </c>
      <c r="M45" s="1114"/>
      <c r="N45" s="1114">
        <v>4.8657800000000001E-3</v>
      </c>
      <c r="O45" s="1114"/>
      <c r="P45" s="313">
        <v>4.8657800000000001E-3</v>
      </c>
      <c r="Q45" s="293"/>
      <c r="R45" s="191">
        <v>0</v>
      </c>
      <c r="S45" s="191">
        <v>59798</v>
      </c>
      <c r="T45" s="191">
        <v>0</v>
      </c>
      <c r="U45" s="178"/>
      <c r="V45" s="281">
        <v>59798</v>
      </c>
      <c r="W45" s="177"/>
      <c r="X45" s="4"/>
      <c r="Y45" s="79" t="s">
        <v>1743</v>
      </c>
      <c r="Z45" s="80" t="s">
        <v>563</v>
      </c>
      <c r="AA45" s="83">
        <v>13034735.280000001</v>
      </c>
      <c r="AB45" s="58" t="s">
        <v>119</v>
      </c>
      <c r="AC45" s="58" t="s">
        <v>119</v>
      </c>
      <c r="AD45" s="58" t="s">
        <v>129</v>
      </c>
      <c r="AE45" s="83">
        <v>13034735.280000001</v>
      </c>
      <c r="AF45" s="67" t="s">
        <v>2524</v>
      </c>
      <c r="AG45" s="67"/>
      <c r="AH45" s="70" t="s">
        <v>1246</v>
      </c>
      <c r="AI45" s="70" t="s">
        <v>1246</v>
      </c>
      <c r="AJ45" s="70" t="s">
        <v>1246</v>
      </c>
      <c r="AK45" s="70" t="s">
        <v>1246</v>
      </c>
      <c r="AL45" s="70" t="s">
        <v>1246</v>
      </c>
      <c r="AM45" s="70" t="s">
        <v>1246</v>
      </c>
      <c r="AN45" s="70" t="s">
        <v>1246</v>
      </c>
      <c r="AO45" s="70" t="s">
        <v>1246</v>
      </c>
      <c r="AP45" s="70" t="s">
        <v>1246</v>
      </c>
      <c r="AQ45" s="70" t="s">
        <v>1246</v>
      </c>
      <c r="AR45" s="70" t="s">
        <v>1246</v>
      </c>
      <c r="AS45" s="70" t="s">
        <v>1246</v>
      </c>
      <c r="AT45" s="70" t="s">
        <v>1246</v>
      </c>
      <c r="AU45" s="70" t="s">
        <v>1246</v>
      </c>
      <c r="AV45" s="70" t="s">
        <v>1246</v>
      </c>
      <c r="AW45" s="70" t="s">
        <v>1246</v>
      </c>
      <c r="AX45" s="70" t="s">
        <v>1246</v>
      </c>
      <c r="AY45" s="70" t="s">
        <v>1246</v>
      </c>
      <c r="AZ45" s="285"/>
      <c r="BA45" s="67"/>
      <c r="BB45" s="67">
        <v>0</v>
      </c>
      <c r="BC45" s="68">
        <v>0</v>
      </c>
      <c r="BD45" s="67">
        <v>4.8657814576E-3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7" t="s">
        <v>844</v>
      </c>
      <c r="D46" s="253"/>
      <c r="E46" s="1115" t="s">
        <v>1026</v>
      </c>
      <c r="F46" s="1102">
        <v>0</v>
      </c>
      <c r="G46" s="574" t="s">
        <v>49</v>
      </c>
      <c r="H46" s="574" t="s">
        <v>1318</v>
      </c>
      <c r="I46" s="1116">
        <v>1.5152000000000001</v>
      </c>
      <c r="J46" s="1117">
        <v>1</v>
      </c>
      <c r="K46" s="1113">
        <v>23691630</v>
      </c>
      <c r="L46" s="1113">
        <v>23691630</v>
      </c>
      <c r="M46" s="1114"/>
      <c r="N46" s="1114">
        <v>6.9511099999999999E-3</v>
      </c>
      <c r="O46" s="1114"/>
      <c r="P46" s="313">
        <v>6.9511099999999999E-3</v>
      </c>
      <c r="Q46" s="293"/>
      <c r="R46" s="191">
        <v>0</v>
      </c>
      <c r="S46" s="191">
        <v>164683</v>
      </c>
      <c r="T46" s="191">
        <v>0</v>
      </c>
      <c r="U46" s="178"/>
      <c r="V46" s="281">
        <v>164683</v>
      </c>
      <c r="W46" s="177"/>
      <c r="X46" s="4"/>
      <c r="Y46" s="79" t="s">
        <v>844</v>
      </c>
      <c r="Z46" s="80" t="s">
        <v>2528</v>
      </c>
      <c r="AA46" s="83">
        <v>35897557.776000001</v>
      </c>
      <c r="AB46" s="58" t="s">
        <v>129</v>
      </c>
      <c r="AC46" s="58" t="s">
        <v>129</v>
      </c>
      <c r="AD46" s="58" t="s">
        <v>1595</v>
      </c>
      <c r="AE46" s="83">
        <v>35897557.776000001</v>
      </c>
      <c r="AF46" s="67" t="s">
        <v>2524</v>
      </c>
      <c r="AG46" s="67"/>
      <c r="AH46" s="70" t="s">
        <v>1246</v>
      </c>
      <c r="AI46" s="70" t="s">
        <v>1246</v>
      </c>
      <c r="AJ46" s="70" t="s">
        <v>1246</v>
      </c>
      <c r="AK46" s="70" t="s">
        <v>1246</v>
      </c>
      <c r="AL46" s="70" t="s">
        <v>1246</v>
      </c>
      <c r="AM46" s="70" t="s">
        <v>1246</v>
      </c>
      <c r="AN46" s="70" t="s">
        <v>1246</v>
      </c>
      <c r="AO46" s="70" t="s">
        <v>1246</v>
      </c>
      <c r="AP46" s="70" t="s">
        <v>1246</v>
      </c>
      <c r="AQ46" s="70" t="s">
        <v>1246</v>
      </c>
      <c r="AR46" s="70" t="s">
        <v>1246</v>
      </c>
      <c r="AS46" s="70" t="s">
        <v>1246</v>
      </c>
      <c r="AT46" s="70" t="s">
        <v>1246</v>
      </c>
      <c r="AU46" s="70" t="s">
        <v>1246</v>
      </c>
      <c r="AV46" s="70" t="s">
        <v>1246</v>
      </c>
      <c r="AW46" s="70" t="s">
        <v>1246</v>
      </c>
      <c r="AX46" s="70" t="s">
        <v>1246</v>
      </c>
      <c r="AY46" s="70" t="s">
        <v>1246</v>
      </c>
      <c r="AZ46" s="285"/>
      <c r="BA46" s="67"/>
      <c r="BB46" s="67">
        <v>0</v>
      </c>
      <c r="BC46" s="68">
        <v>0</v>
      </c>
      <c r="BD46" s="67">
        <v>6.9511163680000005E-3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</row>
    <row r="47" spans="1:79" s="2" customFormat="1" ht="11.4" customHeight="1" x14ac:dyDescent="0.25">
      <c r="A47" s="69"/>
      <c r="B47" s="253"/>
      <c r="C47" s="287" t="s">
        <v>1569</v>
      </c>
      <c r="D47" s="253"/>
      <c r="E47" s="1115" t="s">
        <v>316</v>
      </c>
      <c r="F47" s="1102">
        <v>0</v>
      </c>
      <c r="G47" s="574" t="s">
        <v>1875</v>
      </c>
      <c r="H47" s="574" t="s">
        <v>1318</v>
      </c>
      <c r="I47" s="1116">
        <v>1.1980999999999999</v>
      </c>
      <c r="J47" s="1117">
        <v>1</v>
      </c>
      <c r="K47" s="1113">
        <v>69198000</v>
      </c>
      <c r="L47" s="1113">
        <v>69198000</v>
      </c>
      <c r="M47" s="1114"/>
      <c r="N47" s="1114">
        <v>5.4963900000000003E-3</v>
      </c>
      <c r="O47" s="1114"/>
      <c r="P47" s="313">
        <v>5.4963900000000003E-3</v>
      </c>
      <c r="Q47" s="293"/>
      <c r="R47" s="191">
        <v>0</v>
      </c>
      <c r="S47" s="191">
        <v>380339</v>
      </c>
      <c r="T47" s="191">
        <v>0</v>
      </c>
      <c r="U47" s="178"/>
      <c r="V47" s="281">
        <v>380339</v>
      </c>
      <c r="W47" s="177"/>
      <c r="X47" s="4"/>
      <c r="Y47" s="79" t="s">
        <v>1569</v>
      </c>
      <c r="Z47" s="80" t="s">
        <v>1580</v>
      </c>
      <c r="AA47" s="83">
        <v>82906123.799999997</v>
      </c>
      <c r="AB47" s="58" t="s">
        <v>326</v>
      </c>
      <c r="AC47" s="58" t="s">
        <v>326</v>
      </c>
      <c r="AD47" s="58" t="s">
        <v>1595</v>
      </c>
      <c r="AE47" s="83">
        <v>82906123.799999997</v>
      </c>
      <c r="AF47" s="67" t="s">
        <v>2524</v>
      </c>
      <c r="AG47" s="67"/>
      <c r="AH47" s="70" t="s">
        <v>1246</v>
      </c>
      <c r="AI47" s="70" t="s">
        <v>1246</v>
      </c>
      <c r="AJ47" s="70" t="s">
        <v>1246</v>
      </c>
      <c r="AK47" s="70" t="s">
        <v>1246</v>
      </c>
      <c r="AL47" s="70" t="s">
        <v>1246</v>
      </c>
      <c r="AM47" s="70" t="s">
        <v>1246</v>
      </c>
      <c r="AN47" s="70" t="s">
        <v>1246</v>
      </c>
      <c r="AO47" s="70" t="s">
        <v>1246</v>
      </c>
      <c r="AP47" s="70" t="s">
        <v>1246</v>
      </c>
      <c r="AQ47" s="70" t="s">
        <v>1246</v>
      </c>
      <c r="AR47" s="70" t="s">
        <v>1246</v>
      </c>
      <c r="AS47" s="70" t="s">
        <v>1246</v>
      </c>
      <c r="AT47" s="70" t="s">
        <v>1246</v>
      </c>
      <c r="AU47" s="70" t="s">
        <v>1246</v>
      </c>
      <c r="AV47" s="70" t="s">
        <v>1246</v>
      </c>
      <c r="AW47" s="70" t="s">
        <v>1246</v>
      </c>
      <c r="AX47" s="70" t="s">
        <v>1246</v>
      </c>
      <c r="AY47" s="70" t="s">
        <v>1246</v>
      </c>
      <c r="AZ47" s="285"/>
      <c r="BA47" s="67"/>
      <c r="BB47" s="67">
        <v>0</v>
      </c>
      <c r="BC47" s="68">
        <v>0</v>
      </c>
      <c r="BD47" s="67">
        <v>5.4963915789999996E-3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1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</row>
    <row r="48" spans="1:79" s="2" customFormat="1" ht="11.4" customHeight="1" x14ac:dyDescent="0.25">
      <c r="A48" s="69"/>
      <c r="B48" s="253"/>
      <c r="C48" s="287" t="s">
        <v>1069</v>
      </c>
      <c r="D48" s="253"/>
      <c r="E48" s="1115" t="s">
        <v>2343</v>
      </c>
      <c r="F48" s="1102">
        <v>0</v>
      </c>
      <c r="G48" s="574" t="s">
        <v>774</v>
      </c>
      <c r="H48" s="574" t="s">
        <v>1318</v>
      </c>
      <c r="I48" s="1116">
        <v>1.5152000000000001</v>
      </c>
      <c r="J48" s="1117">
        <v>1</v>
      </c>
      <c r="K48" s="1113">
        <v>57774420</v>
      </c>
      <c r="L48" s="1113">
        <v>57774420</v>
      </c>
      <c r="M48" s="1114"/>
      <c r="N48" s="1114">
        <v>6.9511099999999999E-3</v>
      </c>
      <c r="O48" s="1114"/>
      <c r="P48" s="313">
        <v>6.9511099999999999E-3</v>
      </c>
      <c r="Q48" s="293"/>
      <c r="R48" s="191">
        <v>0</v>
      </c>
      <c r="S48" s="191">
        <v>401596</v>
      </c>
      <c r="T48" s="191">
        <v>0</v>
      </c>
      <c r="U48" s="178"/>
      <c r="V48" s="281">
        <v>401596</v>
      </c>
      <c r="W48" s="177"/>
      <c r="X48" s="4"/>
      <c r="Y48" s="79" t="s">
        <v>1069</v>
      </c>
      <c r="Z48" s="80" t="s">
        <v>213</v>
      </c>
      <c r="AA48" s="83">
        <v>87539801.184</v>
      </c>
      <c r="AB48" s="58" t="s">
        <v>773</v>
      </c>
      <c r="AC48" s="58" t="s">
        <v>773</v>
      </c>
      <c r="AD48" s="58" t="s">
        <v>1595</v>
      </c>
      <c r="AE48" s="83">
        <v>87539801.184</v>
      </c>
      <c r="AF48" s="67" t="s">
        <v>2524</v>
      </c>
      <c r="AG48" s="67"/>
      <c r="AH48" s="70" t="s">
        <v>1246</v>
      </c>
      <c r="AI48" s="70" t="s">
        <v>1246</v>
      </c>
      <c r="AJ48" s="70" t="s">
        <v>1246</v>
      </c>
      <c r="AK48" s="70" t="s">
        <v>1246</v>
      </c>
      <c r="AL48" s="70" t="s">
        <v>1246</v>
      </c>
      <c r="AM48" s="70" t="s">
        <v>1246</v>
      </c>
      <c r="AN48" s="70" t="s">
        <v>1246</v>
      </c>
      <c r="AO48" s="70" t="s">
        <v>1246</v>
      </c>
      <c r="AP48" s="70" t="s">
        <v>1246</v>
      </c>
      <c r="AQ48" s="70" t="s">
        <v>1246</v>
      </c>
      <c r="AR48" s="70" t="s">
        <v>1246</v>
      </c>
      <c r="AS48" s="70" t="s">
        <v>1246</v>
      </c>
      <c r="AT48" s="70" t="s">
        <v>1246</v>
      </c>
      <c r="AU48" s="70" t="s">
        <v>1246</v>
      </c>
      <c r="AV48" s="70" t="s">
        <v>1246</v>
      </c>
      <c r="AW48" s="70" t="s">
        <v>1246</v>
      </c>
      <c r="AX48" s="70" t="s">
        <v>1246</v>
      </c>
      <c r="AY48" s="70" t="s">
        <v>1246</v>
      </c>
      <c r="AZ48" s="285"/>
      <c r="BA48" s="67"/>
      <c r="BB48" s="67">
        <v>0</v>
      </c>
      <c r="BC48" s="68">
        <v>0</v>
      </c>
      <c r="BD48" s="67">
        <v>6.9511163680000005E-3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</row>
    <row r="49" spans="1:79" s="2" customFormat="1" ht="11.4" customHeight="1" x14ac:dyDescent="0.25">
      <c r="A49" s="69"/>
      <c r="B49" s="253"/>
      <c r="C49" s="287" t="s">
        <v>1272</v>
      </c>
      <c r="D49" s="253"/>
      <c r="E49" s="1115" t="s">
        <v>314</v>
      </c>
      <c r="F49" s="1102">
        <v>0</v>
      </c>
      <c r="G49" s="574" t="s">
        <v>1355</v>
      </c>
      <c r="H49" s="574" t="s">
        <v>1318</v>
      </c>
      <c r="I49" s="1116">
        <v>0.25</v>
      </c>
      <c r="J49" s="1117">
        <v>1</v>
      </c>
      <c r="K49" s="1113">
        <v>495429578</v>
      </c>
      <c r="L49" s="1113">
        <v>495429578</v>
      </c>
      <c r="M49" s="1114"/>
      <c r="N49" s="1114">
        <v>1.1469E-3</v>
      </c>
      <c r="O49" s="1114"/>
      <c r="P49" s="313">
        <v>1.1469E-3</v>
      </c>
      <c r="Q49" s="293"/>
      <c r="R49" s="191">
        <v>0</v>
      </c>
      <c r="S49" s="191">
        <v>568208</v>
      </c>
      <c r="T49" s="191">
        <v>0</v>
      </c>
      <c r="U49" s="178"/>
      <c r="V49" s="281">
        <v>568208</v>
      </c>
      <c r="W49" s="177"/>
      <c r="X49" s="4"/>
      <c r="Y49" s="79" t="s">
        <v>1272</v>
      </c>
      <c r="Z49" s="80" t="s">
        <v>729</v>
      </c>
      <c r="AA49" s="83">
        <v>123857394.5</v>
      </c>
      <c r="AB49" s="58" t="s">
        <v>1354</v>
      </c>
      <c r="AC49" s="58" t="s">
        <v>1354</v>
      </c>
      <c r="AD49" s="58" t="s">
        <v>1595</v>
      </c>
      <c r="AE49" s="83">
        <v>123857394.5</v>
      </c>
      <c r="AF49" s="67" t="s">
        <v>2524</v>
      </c>
      <c r="AG49" s="67"/>
      <c r="AH49" s="70" t="s">
        <v>1246</v>
      </c>
      <c r="AI49" s="70" t="s">
        <v>1246</v>
      </c>
      <c r="AJ49" s="70" t="s">
        <v>1246</v>
      </c>
      <c r="AK49" s="70" t="s">
        <v>1246</v>
      </c>
      <c r="AL49" s="70" t="s">
        <v>1246</v>
      </c>
      <c r="AM49" s="70" t="s">
        <v>1246</v>
      </c>
      <c r="AN49" s="70" t="s">
        <v>1246</v>
      </c>
      <c r="AO49" s="70" t="s">
        <v>1246</v>
      </c>
      <c r="AP49" s="70" t="s">
        <v>1246</v>
      </c>
      <c r="AQ49" s="70" t="s">
        <v>1246</v>
      </c>
      <c r="AR49" s="70" t="s">
        <v>1246</v>
      </c>
      <c r="AS49" s="70" t="s">
        <v>1246</v>
      </c>
      <c r="AT49" s="70" t="s">
        <v>1246</v>
      </c>
      <c r="AU49" s="70" t="s">
        <v>1246</v>
      </c>
      <c r="AV49" s="70" t="s">
        <v>1246</v>
      </c>
      <c r="AW49" s="70" t="s">
        <v>1246</v>
      </c>
      <c r="AX49" s="70" t="s">
        <v>1246</v>
      </c>
      <c r="AY49" s="70" t="s">
        <v>1246</v>
      </c>
      <c r="AZ49" s="285"/>
      <c r="BA49" s="67"/>
      <c r="BB49" s="67">
        <v>0</v>
      </c>
      <c r="BC49" s="68">
        <v>0</v>
      </c>
      <c r="BD49" s="67">
        <v>1.1468975E-3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</row>
    <row r="50" spans="1:79" s="2" customFormat="1" ht="11.4" customHeight="1" x14ac:dyDescent="0.25">
      <c r="A50" s="69"/>
      <c r="B50" s="253"/>
      <c r="C50" s="287" t="s">
        <v>1566</v>
      </c>
      <c r="D50" s="253"/>
      <c r="E50" s="1115" t="s">
        <v>1882</v>
      </c>
      <c r="F50" s="1102">
        <v>0</v>
      </c>
      <c r="G50" s="574" t="s">
        <v>1384</v>
      </c>
      <c r="H50" s="574" t="s">
        <v>1318</v>
      </c>
      <c r="I50" s="1116">
        <v>2.63</v>
      </c>
      <c r="J50" s="1117">
        <v>1</v>
      </c>
      <c r="K50" s="1113">
        <v>55727755</v>
      </c>
      <c r="L50" s="1113">
        <v>55727755</v>
      </c>
      <c r="M50" s="1114"/>
      <c r="N50" s="1114">
        <v>1.2065360000000001E-2</v>
      </c>
      <c r="O50" s="1114"/>
      <c r="P50" s="313">
        <v>1.2065360000000001E-2</v>
      </c>
      <c r="Q50" s="293"/>
      <c r="R50" s="191">
        <v>0</v>
      </c>
      <c r="S50" s="191">
        <v>672375</v>
      </c>
      <c r="T50" s="191">
        <v>0</v>
      </c>
      <c r="U50" s="178"/>
      <c r="V50" s="281">
        <v>672375</v>
      </c>
      <c r="W50" s="177"/>
      <c r="X50" s="4"/>
      <c r="Y50" s="79" t="s">
        <v>1566</v>
      </c>
      <c r="Z50" s="80" t="s">
        <v>1578</v>
      </c>
      <c r="AA50" s="83">
        <v>146563995.65000001</v>
      </c>
      <c r="AB50" s="58" t="s">
        <v>559</v>
      </c>
      <c r="AC50" s="58" t="s">
        <v>559</v>
      </c>
      <c r="AD50" s="58" t="s">
        <v>1595</v>
      </c>
      <c r="AE50" s="83">
        <v>146563995.65000001</v>
      </c>
      <c r="AF50" s="67" t="s">
        <v>2524</v>
      </c>
      <c r="AG50" s="67"/>
      <c r="AH50" s="70" t="s">
        <v>1246</v>
      </c>
      <c r="AI50" s="70" t="s">
        <v>1246</v>
      </c>
      <c r="AJ50" s="70" t="s">
        <v>1246</v>
      </c>
      <c r="AK50" s="70" t="s">
        <v>1246</v>
      </c>
      <c r="AL50" s="70" t="s">
        <v>1246</v>
      </c>
      <c r="AM50" s="70" t="s">
        <v>1246</v>
      </c>
      <c r="AN50" s="70" t="s">
        <v>1246</v>
      </c>
      <c r="AO50" s="70" t="s">
        <v>1246</v>
      </c>
      <c r="AP50" s="70" t="s">
        <v>1246</v>
      </c>
      <c r="AQ50" s="70" t="s">
        <v>1246</v>
      </c>
      <c r="AR50" s="70" t="s">
        <v>1246</v>
      </c>
      <c r="AS50" s="70" t="s">
        <v>1246</v>
      </c>
      <c r="AT50" s="70" t="s">
        <v>1246</v>
      </c>
      <c r="AU50" s="70" t="s">
        <v>1246</v>
      </c>
      <c r="AV50" s="70" t="s">
        <v>1246</v>
      </c>
      <c r="AW50" s="70" t="s">
        <v>1246</v>
      </c>
      <c r="AX50" s="70" t="s">
        <v>1246</v>
      </c>
      <c r="AY50" s="70" t="s">
        <v>1246</v>
      </c>
      <c r="AZ50" s="285"/>
      <c r="BA50" s="67"/>
      <c r="BB50" s="67">
        <v>0</v>
      </c>
      <c r="BC50" s="68">
        <v>0</v>
      </c>
      <c r="BD50" s="67">
        <v>1.2065361699999999E-2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</row>
    <row r="51" spans="1:79" s="2" customFormat="1" ht="11.4" customHeight="1" x14ac:dyDescent="0.25">
      <c r="A51" s="69"/>
      <c r="B51" s="253"/>
      <c r="C51" s="287" t="s">
        <v>1565</v>
      </c>
      <c r="D51" s="253"/>
      <c r="E51" s="1115" t="s">
        <v>1319</v>
      </c>
      <c r="F51" s="1102">
        <v>0</v>
      </c>
      <c r="G51" s="574" t="s">
        <v>558</v>
      </c>
      <c r="H51" s="574" t="s">
        <v>1318</v>
      </c>
      <c r="I51" s="1116">
        <v>2.63</v>
      </c>
      <c r="J51" s="1117">
        <v>1</v>
      </c>
      <c r="K51" s="1113">
        <v>62738152</v>
      </c>
      <c r="L51" s="1113">
        <v>62738152</v>
      </c>
      <c r="M51" s="1114"/>
      <c r="N51" s="1114">
        <v>1.2065360000000001E-2</v>
      </c>
      <c r="O51" s="1114"/>
      <c r="P51" s="313">
        <v>1.2065360000000001E-2</v>
      </c>
      <c r="Q51" s="293"/>
      <c r="R51" s="191">
        <v>0</v>
      </c>
      <c r="S51" s="191">
        <v>756958</v>
      </c>
      <c r="T51" s="191">
        <v>0</v>
      </c>
      <c r="U51" s="178"/>
      <c r="V51" s="281">
        <v>756958</v>
      </c>
      <c r="W51" s="177"/>
      <c r="X51" s="4"/>
      <c r="Y51" s="79" t="s">
        <v>1565</v>
      </c>
      <c r="Z51" s="80" t="s">
        <v>1334</v>
      </c>
      <c r="AA51" s="83">
        <v>165001339.75999999</v>
      </c>
      <c r="AB51" s="58" t="s">
        <v>776</v>
      </c>
      <c r="AC51" s="58" t="s">
        <v>776</v>
      </c>
      <c r="AD51" s="58" t="s">
        <v>1595</v>
      </c>
      <c r="AE51" s="83">
        <v>165001339.75999999</v>
      </c>
      <c r="AF51" s="67" t="s">
        <v>2524</v>
      </c>
      <c r="AG51" s="67"/>
      <c r="AH51" s="70" t="s">
        <v>1246</v>
      </c>
      <c r="AI51" s="70" t="s">
        <v>1246</v>
      </c>
      <c r="AJ51" s="70" t="s">
        <v>1246</v>
      </c>
      <c r="AK51" s="70" t="s">
        <v>1246</v>
      </c>
      <c r="AL51" s="70" t="s">
        <v>1246</v>
      </c>
      <c r="AM51" s="70" t="s">
        <v>1246</v>
      </c>
      <c r="AN51" s="70" t="s">
        <v>1246</v>
      </c>
      <c r="AO51" s="70" t="s">
        <v>1246</v>
      </c>
      <c r="AP51" s="70" t="s">
        <v>1246</v>
      </c>
      <c r="AQ51" s="70" t="s">
        <v>1246</v>
      </c>
      <c r="AR51" s="70" t="s">
        <v>1246</v>
      </c>
      <c r="AS51" s="70" t="s">
        <v>1246</v>
      </c>
      <c r="AT51" s="70" t="s">
        <v>1246</v>
      </c>
      <c r="AU51" s="70" t="s">
        <v>1246</v>
      </c>
      <c r="AV51" s="70" t="s">
        <v>1246</v>
      </c>
      <c r="AW51" s="70" t="s">
        <v>1246</v>
      </c>
      <c r="AX51" s="70" t="s">
        <v>1246</v>
      </c>
      <c r="AY51" s="70" t="s">
        <v>1246</v>
      </c>
      <c r="AZ51" s="285"/>
      <c r="BA51" s="67"/>
      <c r="BB51" s="67">
        <v>0</v>
      </c>
      <c r="BC51" s="68">
        <v>0</v>
      </c>
      <c r="BD51" s="67">
        <v>1.2065361699999999E-2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8">
        <v>0</v>
      </c>
      <c r="BZ51" s="68">
        <v>0</v>
      </c>
      <c r="CA51" s="68">
        <v>0</v>
      </c>
    </row>
    <row r="52" spans="1:79" s="2" customFormat="1" ht="11.4" customHeight="1" x14ac:dyDescent="0.25">
      <c r="A52" s="69"/>
      <c r="B52" s="253"/>
      <c r="C52" s="287" t="s">
        <v>1698</v>
      </c>
      <c r="D52" s="253"/>
      <c r="E52" s="1115" t="s">
        <v>313</v>
      </c>
      <c r="F52" s="1102">
        <v>0</v>
      </c>
      <c r="G52" s="574" t="s">
        <v>450</v>
      </c>
      <c r="H52" s="574" t="s">
        <v>1318</v>
      </c>
      <c r="I52" s="1116">
        <v>2.2160000000000002</v>
      </c>
      <c r="J52" s="1117">
        <v>1</v>
      </c>
      <c r="K52" s="1113">
        <v>150523273</v>
      </c>
      <c r="L52" s="1113">
        <v>150523273</v>
      </c>
      <c r="M52" s="1114"/>
      <c r="N52" s="1114">
        <v>1.0166100000000001E-2</v>
      </c>
      <c r="O52" s="1114"/>
      <c r="P52" s="313">
        <v>1.0166100000000001E-2</v>
      </c>
      <c r="Q52" s="293"/>
      <c r="R52" s="191">
        <v>0</v>
      </c>
      <c r="S52" s="191">
        <v>1530235</v>
      </c>
      <c r="T52" s="191">
        <v>0</v>
      </c>
      <c r="U52" s="178"/>
      <c r="V52" s="281">
        <v>1530235</v>
      </c>
      <c r="W52" s="177"/>
      <c r="X52" s="4"/>
      <c r="Y52" s="79" t="s">
        <v>1698</v>
      </c>
      <c r="Z52" s="80" t="s">
        <v>1514</v>
      </c>
      <c r="AA52" s="83">
        <v>333559572.96800005</v>
      </c>
      <c r="AB52" s="58" t="s">
        <v>646</v>
      </c>
      <c r="AC52" s="58" t="s">
        <v>646</v>
      </c>
      <c r="AD52" s="58" t="s">
        <v>1595</v>
      </c>
      <c r="AE52" s="83">
        <v>333559572.96800005</v>
      </c>
      <c r="AF52" s="67" t="s">
        <v>2524</v>
      </c>
      <c r="AG52" s="67"/>
      <c r="AH52" s="70" t="s">
        <v>1246</v>
      </c>
      <c r="AI52" s="70" t="s">
        <v>1246</v>
      </c>
      <c r="AJ52" s="70" t="s">
        <v>1246</v>
      </c>
      <c r="AK52" s="70" t="s">
        <v>1246</v>
      </c>
      <c r="AL52" s="70" t="s">
        <v>1246</v>
      </c>
      <c r="AM52" s="70" t="s">
        <v>1246</v>
      </c>
      <c r="AN52" s="70" t="s">
        <v>1246</v>
      </c>
      <c r="AO52" s="70" t="s">
        <v>1246</v>
      </c>
      <c r="AP52" s="70" t="s">
        <v>1246</v>
      </c>
      <c r="AQ52" s="70" t="s">
        <v>1246</v>
      </c>
      <c r="AR52" s="70" t="s">
        <v>1246</v>
      </c>
      <c r="AS52" s="70" t="s">
        <v>1246</v>
      </c>
      <c r="AT52" s="70" t="s">
        <v>1246</v>
      </c>
      <c r="AU52" s="70" t="s">
        <v>1246</v>
      </c>
      <c r="AV52" s="70" t="s">
        <v>1246</v>
      </c>
      <c r="AW52" s="70" t="s">
        <v>1246</v>
      </c>
      <c r="AX52" s="70" t="s">
        <v>1246</v>
      </c>
      <c r="AY52" s="70" t="s">
        <v>1246</v>
      </c>
      <c r="AZ52" s="285"/>
      <c r="BA52" s="67"/>
      <c r="BB52" s="67">
        <v>0</v>
      </c>
      <c r="BC52" s="68">
        <v>0</v>
      </c>
      <c r="BD52" s="67">
        <v>1.0166099440000001E-2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>
        <v>0</v>
      </c>
      <c r="BX52" s="68">
        <v>0</v>
      </c>
      <c r="BY52" s="68">
        <v>0</v>
      </c>
      <c r="BZ52" s="68">
        <v>0</v>
      </c>
      <c r="CA52" s="68">
        <v>0</v>
      </c>
    </row>
    <row r="53" spans="1:79" s="2" customFormat="1" ht="11.4" customHeight="1" x14ac:dyDescent="0.25">
      <c r="A53" s="69"/>
      <c r="B53" s="253"/>
      <c r="C53" s="287" t="s">
        <v>1422</v>
      </c>
      <c r="D53" s="253"/>
      <c r="E53" s="1115" t="s">
        <v>317</v>
      </c>
      <c r="F53" s="1102">
        <v>0</v>
      </c>
      <c r="G53" s="574" t="s">
        <v>120</v>
      </c>
      <c r="H53" s="574" t="s">
        <v>1318</v>
      </c>
      <c r="I53" s="1116">
        <v>1.5152000000000001</v>
      </c>
      <c r="J53" s="1117">
        <v>1</v>
      </c>
      <c r="K53" s="1113">
        <v>486472121</v>
      </c>
      <c r="L53" s="1113">
        <v>486472121</v>
      </c>
      <c r="M53" s="1114"/>
      <c r="N53" s="1114">
        <v>6.9511099999999999E-3</v>
      </c>
      <c r="O53" s="1114"/>
      <c r="P53" s="313">
        <v>6.9511099999999999E-3</v>
      </c>
      <c r="Q53" s="293"/>
      <c r="R53" s="191">
        <v>0</v>
      </c>
      <c r="S53" s="191">
        <v>3381521</v>
      </c>
      <c r="T53" s="191">
        <v>0</v>
      </c>
      <c r="U53" s="178"/>
      <c r="V53" s="281">
        <v>3381521</v>
      </c>
      <c r="W53" s="177"/>
      <c r="X53" s="4"/>
      <c r="Y53" s="79" t="s">
        <v>1422</v>
      </c>
      <c r="Z53" s="80" t="s">
        <v>731</v>
      </c>
      <c r="AA53" s="83">
        <v>737102557.7392</v>
      </c>
      <c r="AB53" s="58" t="s">
        <v>119</v>
      </c>
      <c r="AC53" s="58" t="s">
        <v>119</v>
      </c>
      <c r="AD53" s="58" t="s">
        <v>1595</v>
      </c>
      <c r="AE53" s="83">
        <v>737102557.7392</v>
      </c>
      <c r="AF53" s="67" t="s">
        <v>2524</v>
      </c>
      <c r="AG53" s="67"/>
      <c r="AH53" s="70" t="s">
        <v>1246</v>
      </c>
      <c r="AI53" s="70" t="s">
        <v>1246</v>
      </c>
      <c r="AJ53" s="70" t="s">
        <v>1246</v>
      </c>
      <c r="AK53" s="70" t="s">
        <v>1246</v>
      </c>
      <c r="AL53" s="70" t="s">
        <v>1246</v>
      </c>
      <c r="AM53" s="70" t="s">
        <v>1246</v>
      </c>
      <c r="AN53" s="70" t="s">
        <v>1246</v>
      </c>
      <c r="AO53" s="70" t="s">
        <v>1246</v>
      </c>
      <c r="AP53" s="70" t="s">
        <v>1246</v>
      </c>
      <c r="AQ53" s="70" t="s">
        <v>1246</v>
      </c>
      <c r="AR53" s="70" t="s">
        <v>1246</v>
      </c>
      <c r="AS53" s="70" t="s">
        <v>1246</v>
      </c>
      <c r="AT53" s="70" t="s">
        <v>1246</v>
      </c>
      <c r="AU53" s="70" t="s">
        <v>1246</v>
      </c>
      <c r="AV53" s="70" t="s">
        <v>1246</v>
      </c>
      <c r="AW53" s="70" t="s">
        <v>1246</v>
      </c>
      <c r="AX53" s="70" t="s">
        <v>1246</v>
      </c>
      <c r="AY53" s="70" t="s">
        <v>1246</v>
      </c>
      <c r="AZ53" s="285"/>
      <c r="BA53" s="67"/>
      <c r="BB53" s="67">
        <v>0</v>
      </c>
      <c r="BC53" s="68">
        <v>0</v>
      </c>
      <c r="BD53" s="67">
        <v>6.9511163680000005E-3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>
        <v>0</v>
      </c>
      <c r="BX53" s="68">
        <v>0</v>
      </c>
      <c r="BY53" s="68">
        <v>0</v>
      </c>
      <c r="BZ53" s="68">
        <v>0</v>
      </c>
      <c r="CA53" s="68">
        <v>0</v>
      </c>
    </row>
    <row r="54" spans="1:79" s="2" customFormat="1" ht="11.4" customHeight="1" x14ac:dyDescent="0.25">
      <c r="A54" s="69"/>
      <c r="B54" s="253"/>
      <c r="C54" s="287" t="s">
        <v>401</v>
      </c>
      <c r="D54" s="253"/>
      <c r="E54" s="1115" t="s">
        <v>912</v>
      </c>
      <c r="F54" s="1102">
        <v>0</v>
      </c>
      <c r="G54" s="574" t="s">
        <v>645</v>
      </c>
      <c r="H54" s="574" t="s">
        <v>900</v>
      </c>
      <c r="I54" s="1116">
        <v>1</v>
      </c>
      <c r="J54" s="1117">
        <v>0.35</v>
      </c>
      <c r="K54" s="1113">
        <v>199500</v>
      </c>
      <c r="L54" s="1113">
        <v>199500</v>
      </c>
      <c r="M54" s="1114"/>
      <c r="N54" s="1114">
        <v>1.6056600000000001E-3</v>
      </c>
      <c r="O54" s="1114"/>
      <c r="P54" s="313">
        <v>1.6056600000000001E-3</v>
      </c>
      <c r="Q54" s="293"/>
      <c r="R54" s="191">
        <v>0</v>
      </c>
      <c r="S54" s="191">
        <v>320</v>
      </c>
      <c r="T54" s="191">
        <v>0</v>
      </c>
      <c r="U54" s="178"/>
      <c r="V54" s="281">
        <v>320</v>
      </c>
      <c r="W54" s="177"/>
      <c r="X54" s="4"/>
      <c r="Y54" s="79" t="s">
        <v>401</v>
      </c>
      <c r="Z54" s="80" t="s">
        <v>1730</v>
      </c>
      <c r="AA54" s="83">
        <v>69825</v>
      </c>
      <c r="AB54" s="58" t="s">
        <v>644</v>
      </c>
      <c r="AC54" s="58" t="s">
        <v>644</v>
      </c>
      <c r="AD54" s="58" t="s">
        <v>131</v>
      </c>
      <c r="AE54" s="82">
        <v>69825</v>
      </c>
      <c r="AF54" s="67" t="s">
        <v>2524</v>
      </c>
      <c r="AG54" s="67"/>
      <c r="AH54" s="70" t="s">
        <v>1246</v>
      </c>
      <c r="AI54" s="70" t="s">
        <v>1246</v>
      </c>
      <c r="AJ54" s="70" t="s">
        <v>1246</v>
      </c>
      <c r="AK54" s="70" t="s">
        <v>1246</v>
      </c>
      <c r="AL54" s="70" t="s">
        <v>1246</v>
      </c>
      <c r="AM54" s="70" t="s">
        <v>1246</v>
      </c>
      <c r="AN54" s="70" t="s">
        <v>1246</v>
      </c>
      <c r="AO54" s="70" t="s">
        <v>1246</v>
      </c>
      <c r="AP54" s="70" t="s">
        <v>1246</v>
      </c>
      <c r="AQ54" s="70" t="s">
        <v>1246</v>
      </c>
      <c r="AR54" s="70" t="s">
        <v>1246</v>
      </c>
      <c r="AS54" s="70" t="s">
        <v>1246</v>
      </c>
      <c r="AT54" s="70" t="s">
        <v>1246</v>
      </c>
      <c r="AU54" s="70" t="s">
        <v>1246</v>
      </c>
      <c r="AV54" s="70" t="s">
        <v>1246</v>
      </c>
      <c r="AW54" s="70" t="s">
        <v>1246</v>
      </c>
      <c r="AX54" s="70" t="s">
        <v>1246</v>
      </c>
      <c r="AY54" s="70" t="s">
        <v>1246</v>
      </c>
      <c r="AZ54" s="285"/>
      <c r="BA54" s="67"/>
      <c r="BB54" s="67">
        <v>0</v>
      </c>
      <c r="BC54" s="68">
        <v>0</v>
      </c>
      <c r="BD54" s="67">
        <v>1.6056565E-3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1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93">
        <v>0</v>
      </c>
      <c r="BZ54" s="68">
        <v>0</v>
      </c>
      <c r="CA54" s="68">
        <v>0</v>
      </c>
    </row>
    <row r="55" spans="1:79" s="2" customFormat="1" ht="11.4" customHeight="1" x14ac:dyDescent="0.25">
      <c r="A55" s="69"/>
      <c r="B55" s="253"/>
      <c r="C55" s="288" t="s">
        <v>188</v>
      </c>
      <c r="D55" s="253"/>
      <c r="E55" s="177"/>
      <c r="F55" s="178"/>
      <c r="G55" s="178"/>
      <c r="H55" s="294" t="s">
        <v>1277</v>
      </c>
      <c r="I55" s="295"/>
      <c r="J55" s="200"/>
      <c r="K55" s="299">
        <v>9018299409</v>
      </c>
      <c r="L55" s="299">
        <v>9018299409</v>
      </c>
      <c r="M55" s="293"/>
      <c r="N55" s="293"/>
      <c r="O55" s="293"/>
      <c r="P55" s="293"/>
      <c r="Q55" s="293"/>
      <c r="R55" s="299">
        <v>0</v>
      </c>
      <c r="S55" s="299">
        <v>42848861</v>
      </c>
      <c r="T55" s="299">
        <v>0</v>
      </c>
      <c r="U55" s="178"/>
      <c r="V55" s="299">
        <v>42848861</v>
      </c>
      <c r="W55" s="177"/>
      <c r="X55" s="4"/>
      <c r="Y55" s="71" t="s">
        <v>188</v>
      </c>
      <c r="Z55" s="58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</row>
    <row r="56" spans="1:79" s="2" customFormat="1" ht="11.4" customHeight="1" x14ac:dyDescent="0.25">
      <c r="A56" s="69"/>
      <c r="B56" s="253"/>
      <c r="C56" s="253"/>
      <c r="D56" s="253"/>
      <c r="E56" s="177"/>
      <c r="F56" s="178"/>
      <c r="G56" s="178"/>
      <c r="H56" s="178"/>
      <c r="I56" s="295"/>
      <c r="J56" s="200"/>
      <c r="K56" s="200"/>
      <c r="L56" s="200"/>
      <c r="M56" s="293"/>
      <c r="N56" s="293"/>
      <c r="O56" s="293"/>
      <c r="P56" s="293"/>
      <c r="Q56" s="293"/>
      <c r="R56" s="178"/>
      <c r="S56" s="178"/>
      <c r="T56" s="178"/>
      <c r="U56" s="178"/>
      <c r="V56" s="178"/>
      <c r="W56" s="177"/>
      <c r="Z56" s="58"/>
    </row>
    <row r="57" spans="1:79" s="2" customFormat="1" ht="11.25" customHeight="1" x14ac:dyDescent="0.25">
      <c r="A57" s="69"/>
      <c r="B57" s="253"/>
      <c r="C57" s="253"/>
      <c r="D57" s="253"/>
      <c r="E57" s="177"/>
      <c r="F57" s="178"/>
      <c r="G57" s="178"/>
      <c r="H57" s="178"/>
      <c r="I57" s="295"/>
      <c r="J57" s="200"/>
      <c r="K57" s="200"/>
      <c r="L57" s="200"/>
      <c r="M57" s="293"/>
      <c r="N57" s="293"/>
      <c r="O57" s="293"/>
      <c r="P57" s="293"/>
      <c r="Q57" s="293"/>
      <c r="R57" s="178"/>
      <c r="S57" s="178"/>
      <c r="T57" s="178"/>
      <c r="U57" s="178"/>
      <c r="V57" s="178"/>
      <c r="W57" s="177"/>
      <c r="Z57" s="58"/>
    </row>
    <row r="58" spans="1:79" s="2" customFormat="1" ht="10.5" customHeight="1" x14ac:dyDescent="0.25">
      <c r="A58" s="69"/>
      <c r="B58" s="253"/>
      <c r="C58" s="253"/>
      <c r="D58" s="253"/>
      <c r="E58" s="177"/>
      <c r="F58" s="178"/>
      <c r="G58" s="178"/>
      <c r="H58" s="178"/>
      <c r="I58" s="295"/>
      <c r="J58" s="200"/>
      <c r="K58" s="200"/>
      <c r="L58" s="200"/>
      <c r="M58" s="293"/>
      <c r="N58" s="293"/>
      <c r="O58" s="293"/>
      <c r="P58" s="293"/>
      <c r="Q58" s="293"/>
      <c r="R58" s="178"/>
      <c r="S58" s="178"/>
      <c r="T58" s="178"/>
      <c r="U58" s="178"/>
      <c r="V58" s="178"/>
      <c r="W58" s="177"/>
      <c r="Z58" s="58"/>
    </row>
    <row r="59" spans="1:79" s="2" customFormat="1" ht="13.5" hidden="1" customHeight="1" x14ac:dyDescent="0.25">
      <c r="A59" s="69"/>
      <c r="B59" s="253"/>
      <c r="C59" s="253"/>
      <c r="D59" s="253"/>
      <c r="E59" s="1055" t="s">
        <v>1526</v>
      </c>
      <c r="F59" s="1055" t="s">
        <v>1202</v>
      </c>
      <c r="G59" s="1055" t="s">
        <v>2055</v>
      </c>
      <c r="H59" s="1055" t="s">
        <v>2056</v>
      </c>
      <c r="I59" s="1055" t="s">
        <v>1915</v>
      </c>
      <c r="J59" s="1055" t="s">
        <v>1916</v>
      </c>
      <c r="K59" s="1055" t="s">
        <v>1490</v>
      </c>
      <c r="L59" s="1055" t="s">
        <v>1491</v>
      </c>
      <c r="M59" s="54" t="s">
        <v>753</v>
      </c>
      <c r="N59" s="60"/>
      <c r="O59" s="60"/>
      <c r="P59" s="55"/>
      <c r="Q59" s="225"/>
      <c r="R59" s="54" t="s">
        <v>1594</v>
      </c>
      <c r="S59" s="55"/>
      <c r="T59" s="1055" t="s">
        <v>1288</v>
      </c>
      <c r="U59" s="225"/>
      <c r="V59" s="1055" t="s">
        <v>1397</v>
      </c>
      <c r="W59" s="177"/>
      <c r="Z59" s="58"/>
      <c r="BN59" s="58"/>
      <c r="BO59" s="58"/>
      <c r="BP59" s="58"/>
      <c r="BQ59" s="58"/>
      <c r="BR59" s="58"/>
      <c r="BS59" s="58"/>
      <c r="BT59" s="58"/>
      <c r="BU59" s="58"/>
      <c r="BW59" s="478"/>
    </row>
    <row r="60" spans="1:79" s="2" customFormat="1" ht="11.4" hidden="1" customHeight="1" x14ac:dyDescent="0.25">
      <c r="A60" s="69"/>
      <c r="B60" s="253"/>
      <c r="C60" s="253"/>
      <c r="D60" s="253"/>
      <c r="E60" s="1056"/>
      <c r="F60" s="1056"/>
      <c r="G60" s="1056"/>
      <c r="H60" s="1056"/>
      <c r="I60" s="1056"/>
      <c r="J60" s="1056"/>
      <c r="K60" s="1056"/>
      <c r="L60" s="1056"/>
      <c r="M60" s="1040" t="s">
        <v>1463</v>
      </c>
      <c r="N60" s="1040" t="s">
        <v>1017</v>
      </c>
      <c r="O60" s="1040" t="s">
        <v>1464</v>
      </c>
      <c r="P60" s="1040" t="s">
        <v>1397</v>
      </c>
      <c r="Q60" s="225"/>
      <c r="R60" s="1040" t="s">
        <v>1463</v>
      </c>
      <c r="S60" s="1040" t="s">
        <v>1017</v>
      </c>
      <c r="T60" s="1056"/>
      <c r="U60" s="225"/>
      <c r="V60" s="1056"/>
      <c r="W60" s="177"/>
      <c r="Z60" s="58"/>
      <c r="BB60" s="58" t="s">
        <v>1597</v>
      </c>
      <c r="BC60" s="58" t="s">
        <v>1597</v>
      </c>
      <c r="BD60" s="58" t="s">
        <v>379</v>
      </c>
      <c r="BE60" s="58" t="s">
        <v>379</v>
      </c>
      <c r="BF60" s="58" t="s">
        <v>119</v>
      </c>
      <c r="BG60" s="58" t="s">
        <v>121</v>
      </c>
      <c r="BH60" s="58" t="s">
        <v>121</v>
      </c>
      <c r="BI60" s="58" t="s">
        <v>121</v>
      </c>
      <c r="BJ60" s="58" t="s">
        <v>1431</v>
      </c>
      <c r="BK60" s="58" t="s">
        <v>1354</v>
      </c>
      <c r="BL60" s="58" t="s">
        <v>775</v>
      </c>
      <c r="BM60" s="58" t="s">
        <v>899</v>
      </c>
      <c r="BN60" s="477" t="s">
        <v>776</v>
      </c>
      <c r="BO60" s="477" t="s">
        <v>776</v>
      </c>
      <c r="BP60" s="477" t="s">
        <v>776</v>
      </c>
      <c r="BQ60" s="58" t="s">
        <v>668</v>
      </c>
      <c r="BR60" s="58" t="s">
        <v>1478</v>
      </c>
      <c r="BS60" s="58" t="s">
        <v>559</v>
      </c>
      <c r="BT60" s="477" t="s">
        <v>646</v>
      </c>
      <c r="BU60" s="58" t="s">
        <v>646</v>
      </c>
      <c r="BV60" s="58" t="s">
        <v>365</v>
      </c>
      <c r="BW60" s="477" t="s">
        <v>1596</v>
      </c>
      <c r="BX60" s="477" t="s">
        <v>1596</v>
      </c>
      <c r="BY60" s="833" t="s">
        <v>326</v>
      </c>
      <c r="BZ60" s="833" t="s">
        <v>132</v>
      </c>
      <c r="CA60" s="480" t="s">
        <v>644</v>
      </c>
    </row>
    <row r="61" spans="1:79" s="2" customFormat="1" ht="11.4" hidden="1" customHeight="1" x14ac:dyDescent="0.25">
      <c r="A61" s="69" t="s">
        <v>1354</v>
      </c>
      <c r="B61" s="253"/>
      <c r="C61" s="253"/>
      <c r="D61" s="253"/>
      <c r="E61" s="1055"/>
      <c r="F61" s="1055"/>
      <c r="G61" s="1055"/>
      <c r="H61" s="1055"/>
      <c r="I61" s="1055"/>
      <c r="J61" s="1055"/>
      <c r="K61" s="1039"/>
      <c r="L61" s="1055"/>
      <c r="M61" s="54"/>
      <c r="N61" s="60"/>
      <c r="O61" s="60"/>
      <c r="P61" s="55"/>
      <c r="Q61" s="225"/>
      <c r="R61" s="54"/>
      <c r="S61" s="55"/>
      <c r="T61" s="1055"/>
      <c r="U61" s="225"/>
      <c r="V61" s="1055"/>
      <c r="W61" s="177"/>
      <c r="Z61" s="58"/>
      <c r="BF61" s="2" t="s">
        <v>1298</v>
      </c>
      <c r="BN61" s="477"/>
      <c r="BO61" s="477"/>
      <c r="BP61" s="477"/>
      <c r="BQ61" s="58"/>
      <c r="BR61" s="58"/>
      <c r="BS61" s="58"/>
      <c r="BT61" s="477"/>
      <c r="BU61" s="58"/>
      <c r="BW61" s="478"/>
      <c r="BX61" s="478"/>
      <c r="BY61" s="834"/>
      <c r="BZ61" s="834"/>
      <c r="CA61" s="481"/>
    </row>
    <row r="62" spans="1:79" s="2" customFormat="1" ht="11.4" hidden="1" customHeight="1" x14ac:dyDescent="0.25">
      <c r="A62" s="69" t="s">
        <v>1354</v>
      </c>
      <c r="B62" s="253"/>
      <c r="C62" s="253"/>
      <c r="D62" s="253"/>
      <c r="E62" s="1056"/>
      <c r="F62" s="1056"/>
      <c r="G62" s="1056"/>
      <c r="H62" s="1056"/>
      <c r="I62" s="1056"/>
      <c r="J62" s="1056"/>
      <c r="K62" s="1040"/>
      <c r="L62" s="1056"/>
      <c r="M62" s="1040"/>
      <c r="N62" s="1040"/>
      <c r="O62" s="1040"/>
      <c r="P62" s="1040"/>
      <c r="Q62" s="225"/>
      <c r="R62" s="1040"/>
      <c r="S62" s="1040"/>
      <c r="T62" s="1056"/>
      <c r="U62" s="225"/>
      <c r="V62" s="1056"/>
      <c r="W62" s="177"/>
      <c r="Z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477"/>
      <c r="BO62" s="477"/>
      <c r="BP62" s="477"/>
      <c r="BQ62" s="58"/>
      <c r="BR62" s="58"/>
      <c r="BS62" s="58"/>
      <c r="BT62" s="477"/>
      <c r="BU62" s="58"/>
      <c r="BV62" s="58"/>
      <c r="BW62" s="477"/>
      <c r="BX62" s="477"/>
      <c r="BY62" s="833"/>
      <c r="BZ62" s="833"/>
      <c r="CA62" s="480"/>
    </row>
    <row r="63" spans="1:79" s="2" customFormat="1" ht="11.4" hidden="1" customHeight="1" x14ac:dyDescent="0.25">
      <c r="A63" s="69"/>
      <c r="B63" s="253"/>
      <c r="C63" s="253"/>
      <c r="D63" s="253"/>
      <c r="E63" s="61">
        <v>1</v>
      </c>
      <c r="F63" s="39">
        <v>2</v>
      </c>
      <c r="G63" s="39">
        <v>3</v>
      </c>
      <c r="H63" s="39">
        <v>4</v>
      </c>
      <c r="I63" s="39">
        <v>5</v>
      </c>
      <c r="J63" s="62">
        <v>6</v>
      </c>
      <c r="K63" s="62">
        <v>7</v>
      </c>
      <c r="L63" s="39">
        <v>16</v>
      </c>
      <c r="M63" s="39">
        <v>8</v>
      </c>
      <c r="N63" s="39">
        <v>9</v>
      </c>
      <c r="O63" s="39">
        <v>10</v>
      </c>
      <c r="P63" s="39">
        <v>11</v>
      </c>
      <c r="Q63" s="177"/>
      <c r="R63" s="39">
        <v>12</v>
      </c>
      <c r="S63" s="39">
        <v>13</v>
      </c>
      <c r="T63" s="39">
        <v>14</v>
      </c>
      <c r="U63" s="177"/>
      <c r="V63" s="39">
        <v>15</v>
      </c>
      <c r="W63" s="177"/>
      <c r="Y63" s="306" t="s">
        <v>1783</v>
      </c>
      <c r="Z63" s="306" t="s">
        <v>1380</v>
      </c>
      <c r="AA63" s="306" t="s">
        <v>1492</v>
      </c>
      <c r="AB63" s="306" t="s">
        <v>1260</v>
      </c>
      <c r="AC63" s="306" t="s">
        <v>643</v>
      </c>
      <c r="AD63" s="306" t="s">
        <v>1598</v>
      </c>
      <c r="AE63" s="306"/>
      <c r="AF63" s="306" t="s">
        <v>479</v>
      </c>
      <c r="AG63" s="69"/>
      <c r="AH63" s="310" t="s">
        <v>1313</v>
      </c>
      <c r="AI63" s="311"/>
      <c r="AJ63" s="311"/>
      <c r="AK63" s="311"/>
      <c r="AL63" s="311"/>
      <c r="AM63" s="311"/>
      <c r="AN63" s="311"/>
      <c r="AO63" s="311"/>
      <c r="AP63" s="311"/>
      <c r="AQ63" s="311"/>
      <c r="AR63" s="311"/>
      <c r="AS63" s="311"/>
      <c r="AT63" s="311"/>
      <c r="AU63" s="311"/>
      <c r="AV63" s="311"/>
      <c r="AW63" s="311"/>
      <c r="AX63" s="311"/>
      <c r="AY63" s="311"/>
      <c r="AZ63" s="311"/>
      <c r="BA63" s="284"/>
      <c r="BB63" s="58" t="s">
        <v>480</v>
      </c>
      <c r="BC63" s="286">
        <v>0.05</v>
      </c>
      <c r="BD63" s="58" t="s">
        <v>1720</v>
      </c>
      <c r="BE63" s="286">
        <v>0.05</v>
      </c>
      <c r="BF63" s="58" t="s">
        <v>1298</v>
      </c>
      <c r="BG63" s="58" t="s">
        <v>660</v>
      </c>
      <c r="BH63" s="58" t="s">
        <v>660</v>
      </c>
      <c r="BI63" s="58" t="s">
        <v>660</v>
      </c>
      <c r="BJ63" s="58" t="s">
        <v>792</v>
      </c>
      <c r="BK63" s="58" t="s">
        <v>1311</v>
      </c>
      <c r="BL63" s="58" t="s">
        <v>1312</v>
      </c>
      <c r="BM63" s="58" t="s">
        <v>1281</v>
      </c>
      <c r="BN63" s="477" t="s">
        <v>643</v>
      </c>
      <c r="BO63" s="477" t="s">
        <v>1598</v>
      </c>
      <c r="BP63" s="477" t="s">
        <v>1175</v>
      </c>
      <c r="BQ63" s="58" t="s">
        <v>1284</v>
      </c>
      <c r="BR63" s="58" t="s">
        <v>1285</v>
      </c>
      <c r="BS63" s="58" t="s">
        <v>431</v>
      </c>
      <c r="BT63" s="477" t="s">
        <v>953</v>
      </c>
      <c r="BU63" s="58" t="s">
        <v>1592</v>
      </c>
      <c r="BV63" s="58" t="s">
        <v>635</v>
      </c>
      <c r="BW63" s="477" t="s">
        <v>1174</v>
      </c>
      <c r="BX63" s="477" t="s">
        <v>2085</v>
      </c>
      <c r="BY63" s="833" t="s">
        <v>2435</v>
      </c>
      <c r="BZ63" s="547" t="s">
        <v>2436</v>
      </c>
      <c r="CA63" s="480" t="s">
        <v>1590</v>
      </c>
    </row>
    <row r="64" spans="1:79" s="2" customFormat="1" ht="11.4" hidden="1" customHeight="1" x14ac:dyDescent="0.25">
      <c r="A64" s="69"/>
      <c r="B64" s="253"/>
      <c r="C64" s="253"/>
      <c r="D64" s="253"/>
      <c r="E64" s="48" t="s">
        <v>2423</v>
      </c>
      <c r="F64" s="11" t="s">
        <v>2423</v>
      </c>
      <c r="G64" s="11"/>
      <c r="H64" s="11"/>
      <c r="I64" s="11"/>
      <c r="J64" s="63" t="s">
        <v>1301</v>
      </c>
      <c r="K64" s="11" t="s">
        <v>1451</v>
      </c>
      <c r="L64" s="11" t="s">
        <v>1451</v>
      </c>
      <c r="M64" s="11" t="s">
        <v>1385</v>
      </c>
      <c r="N64" s="11" t="s">
        <v>1385</v>
      </c>
      <c r="O64" s="11" t="s">
        <v>1385</v>
      </c>
      <c r="P64" s="11" t="s">
        <v>1385</v>
      </c>
      <c r="Q64" s="178"/>
      <c r="R64" s="11" t="s">
        <v>1451</v>
      </c>
      <c r="S64" s="11" t="s">
        <v>1451</v>
      </c>
      <c r="T64" s="11" t="s">
        <v>1451</v>
      </c>
      <c r="U64" s="178"/>
      <c r="V64" s="11" t="s">
        <v>1451</v>
      </c>
      <c r="W64" s="177"/>
      <c r="Y64" s="306"/>
      <c r="Z64" s="306" t="s">
        <v>898</v>
      </c>
      <c r="AA64" s="306" t="s">
        <v>1718</v>
      </c>
      <c r="AB64" s="306"/>
      <c r="AC64" s="306"/>
      <c r="AD64" s="306"/>
      <c r="AE64" s="306" t="s">
        <v>1718</v>
      </c>
      <c r="AF64" s="309"/>
      <c r="AG64" s="69"/>
      <c r="AH64" s="312"/>
      <c r="AI64" s="308"/>
      <c r="AJ64" s="308"/>
      <c r="AK64" s="308"/>
      <c r="AL64" s="308"/>
      <c r="AM64" s="308"/>
      <c r="AN64" s="308"/>
      <c r="AO64" s="308"/>
      <c r="AP64" s="308"/>
      <c r="AQ64" s="308"/>
      <c r="AR64" s="308"/>
      <c r="AS64" s="308"/>
      <c r="AT64" s="308"/>
      <c r="AU64" s="308"/>
      <c r="AV64" s="308"/>
      <c r="AW64" s="308"/>
      <c r="AX64" s="308"/>
      <c r="AY64" s="308"/>
      <c r="AZ64" s="308"/>
      <c r="BA64" s="58"/>
      <c r="BB64" s="58" t="s">
        <v>1022</v>
      </c>
      <c r="BC64" s="58" t="s">
        <v>1717</v>
      </c>
      <c r="BD64" s="58" t="s">
        <v>1022</v>
      </c>
      <c r="BE64" s="58" t="s">
        <v>1717</v>
      </c>
      <c r="BF64" s="58" t="s">
        <v>1717</v>
      </c>
      <c r="BG64" s="58" t="s">
        <v>661</v>
      </c>
      <c r="BH64" s="58" t="s">
        <v>1310</v>
      </c>
      <c r="BI64" s="58" t="s">
        <v>1717</v>
      </c>
      <c r="BJ64" s="58" t="s">
        <v>1717</v>
      </c>
      <c r="BK64" s="58" t="s">
        <v>1299</v>
      </c>
      <c r="BL64" s="58" t="s">
        <v>1300</v>
      </c>
      <c r="BM64" s="58" t="s">
        <v>1717</v>
      </c>
      <c r="BN64" s="477"/>
      <c r="BO64" s="477" t="s">
        <v>1283</v>
      </c>
      <c r="BP64" s="477" t="s">
        <v>1717</v>
      </c>
      <c r="BQ64" s="58" t="s">
        <v>1717</v>
      </c>
      <c r="BR64" s="58" t="s">
        <v>430</v>
      </c>
      <c r="BS64" s="58" t="s">
        <v>432</v>
      </c>
      <c r="BT64" s="477" t="s">
        <v>1591</v>
      </c>
      <c r="BU64" s="58" t="s">
        <v>926</v>
      </c>
      <c r="BV64" s="58" t="s">
        <v>1390</v>
      </c>
      <c r="BW64" s="477" t="s">
        <v>531</v>
      </c>
      <c r="BX64" s="477" t="s">
        <v>1717</v>
      </c>
      <c r="BY64" s="833" t="s">
        <v>670</v>
      </c>
      <c r="BZ64" s="833" t="s">
        <v>670</v>
      </c>
      <c r="CA64" s="480" t="s">
        <v>2086</v>
      </c>
    </row>
    <row r="65" spans="1:79" s="2" customFormat="1" ht="11.4" hidden="1" customHeight="1" x14ac:dyDescent="0.25">
      <c r="A65" s="69"/>
      <c r="B65" s="253"/>
      <c r="C65" s="288" t="s">
        <v>342</v>
      </c>
      <c r="D65" s="253"/>
      <c r="E65" s="300"/>
      <c r="F65" s="301"/>
      <c r="G65" s="302"/>
      <c r="H65" s="303"/>
      <c r="I65" s="304"/>
      <c r="J65" s="178"/>
      <c r="K65" s="178"/>
      <c r="L65" s="253"/>
      <c r="M65" s="178"/>
      <c r="N65" s="253"/>
      <c r="O65" s="253"/>
      <c r="P65" s="178"/>
      <c r="Q65" s="178"/>
      <c r="R65" s="177"/>
      <c r="S65" s="178"/>
      <c r="T65" s="178"/>
      <c r="U65" s="178"/>
      <c r="V65" s="253"/>
      <c r="W65" s="177"/>
      <c r="X65" s="4"/>
      <c r="Y65" s="307" t="s">
        <v>342</v>
      </c>
      <c r="Z65" s="308"/>
      <c r="AA65" s="306" t="s">
        <v>1719</v>
      </c>
      <c r="AB65" s="308"/>
      <c r="AC65" s="308"/>
      <c r="AD65" s="308"/>
      <c r="AE65" s="306" t="s">
        <v>1719</v>
      </c>
      <c r="AF65" s="309"/>
      <c r="AG65" s="69"/>
      <c r="AH65" s="312" t="s">
        <v>2529</v>
      </c>
      <c r="AI65" s="308"/>
      <c r="AJ65" s="311"/>
      <c r="AK65" s="311"/>
      <c r="AL65" s="311"/>
      <c r="AM65" s="311"/>
      <c r="AN65" s="311"/>
      <c r="AO65" s="311"/>
      <c r="AP65" s="311"/>
      <c r="AQ65" s="311"/>
      <c r="AR65" s="311"/>
      <c r="AS65" s="311"/>
      <c r="AT65" s="311"/>
      <c r="AU65" s="311"/>
      <c r="AV65" s="311"/>
      <c r="AW65" s="311"/>
      <c r="AX65" s="311"/>
      <c r="AY65" s="308"/>
      <c r="AZ65" s="311"/>
    </row>
    <row r="66" spans="1:79" s="2" customFormat="1" ht="11.4" hidden="1" customHeight="1" x14ac:dyDescent="0.25">
      <c r="A66" s="69"/>
      <c r="B66" s="253"/>
      <c r="C66" s="287" t="s">
        <v>1697</v>
      </c>
      <c r="D66" s="253"/>
      <c r="E66" s="296" t="s">
        <v>911</v>
      </c>
      <c r="F66" s="297">
        <v>0</v>
      </c>
      <c r="G66" s="191" t="s">
        <v>645</v>
      </c>
      <c r="H66" s="191" t="s">
        <v>1318</v>
      </c>
      <c r="I66" s="573">
        <v>1</v>
      </c>
      <c r="J66" s="298">
        <v>1</v>
      </c>
      <c r="K66" s="1113"/>
      <c r="L66" s="1113"/>
      <c r="M66" s="1114"/>
      <c r="N66" s="1114"/>
      <c r="O66" s="1114"/>
      <c r="P66" s="313" t="s">
        <v>1246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7" t="s">
        <v>1697</v>
      </c>
      <c r="Z66" s="78" t="s">
        <v>1728</v>
      </c>
      <c r="AA66" s="82">
        <v>0</v>
      </c>
      <c r="AB66" s="58" t="s">
        <v>644</v>
      </c>
      <c r="AC66" s="58" t="s">
        <v>644</v>
      </c>
      <c r="AD66" s="58" t="s">
        <v>1595</v>
      </c>
      <c r="AE66" s="82">
        <v>0</v>
      </c>
      <c r="AF66" s="67" t="s">
        <v>2524</v>
      </c>
      <c r="AG66" s="67"/>
      <c r="AH66" s="70" t="s">
        <v>1246</v>
      </c>
      <c r="AI66" s="70" t="s">
        <v>1246</v>
      </c>
      <c r="AJ66" s="70" t="s">
        <v>1246</v>
      </c>
      <c r="AK66" s="70" t="s">
        <v>1246</v>
      </c>
      <c r="AL66" s="70" t="s">
        <v>1246</v>
      </c>
      <c r="AM66" s="70" t="s">
        <v>1246</v>
      </c>
      <c r="AN66" s="70" t="s">
        <v>1246</v>
      </c>
      <c r="AO66" s="70" t="s">
        <v>1246</v>
      </c>
      <c r="AP66" s="70" t="s">
        <v>1246</v>
      </c>
      <c r="AQ66" s="70" t="s">
        <v>1246</v>
      </c>
      <c r="AR66" s="70" t="s">
        <v>1246</v>
      </c>
      <c r="AS66" s="70" t="s">
        <v>1246</v>
      </c>
      <c r="AT66" s="70" t="s">
        <v>1246</v>
      </c>
      <c r="AU66" s="70" t="s">
        <v>1246</v>
      </c>
      <c r="AV66" s="70" t="s">
        <v>1246</v>
      </c>
      <c r="AW66" s="70" t="s">
        <v>1246</v>
      </c>
      <c r="AX66" s="70" t="s">
        <v>1246</v>
      </c>
      <c r="AY66" s="70" t="s">
        <v>1246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479">
        <v>0</v>
      </c>
      <c r="BJ66" s="479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>
        <v>0</v>
      </c>
      <c r="BX66" s="68">
        <v>0</v>
      </c>
      <c r="BY66" s="479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1246</v>
      </c>
      <c r="D67" s="253"/>
      <c r="E67" s="1115"/>
      <c r="F67" s="1102"/>
      <c r="G67" s="191" t="s">
        <v>1246</v>
      </c>
      <c r="H67" s="191" t="s">
        <v>1246</v>
      </c>
      <c r="I67" s="1116"/>
      <c r="J67" s="1117"/>
      <c r="K67" s="1113"/>
      <c r="L67" s="1113"/>
      <c r="M67" s="1114"/>
      <c r="N67" s="1114"/>
      <c r="O67" s="1114"/>
      <c r="P67" s="313" t="s">
        <v>1246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1246</v>
      </c>
      <c r="Z67" s="80" t="s">
        <v>642</v>
      </c>
      <c r="AA67" s="83">
        <v>0</v>
      </c>
      <c r="AB67" s="58" t="s">
        <v>1246</v>
      </c>
      <c r="AC67" s="58" t="s">
        <v>1246</v>
      </c>
      <c r="AD67" s="58" t="s">
        <v>1246</v>
      </c>
      <c r="AE67" s="82">
        <v>0</v>
      </c>
      <c r="AF67" s="67" t="s">
        <v>2524</v>
      </c>
      <c r="AG67" s="67"/>
      <c r="AH67" s="70" t="s">
        <v>1246</v>
      </c>
      <c r="AI67" s="70" t="s">
        <v>1246</v>
      </c>
      <c r="AJ67" s="70" t="s">
        <v>1246</v>
      </c>
      <c r="AK67" s="70" t="s">
        <v>1246</v>
      </c>
      <c r="AL67" s="70" t="s">
        <v>1246</v>
      </c>
      <c r="AM67" s="70" t="s">
        <v>1246</v>
      </c>
      <c r="AN67" s="70" t="s">
        <v>1246</v>
      </c>
      <c r="AO67" s="70" t="s">
        <v>1246</v>
      </c>
      <c r="AP67" s="70" t="s">
        <v>1246</v>
      </c>
      <c r="AQ67" s="70" t="s">
        <v>1246</v>
      </c>
      <c r="AR67" s="70" t="s">
        <v>1246</v>
      </c>
      <c r="AS67" s="70" t="s">
        <v>1246</v>
      </c>
      <c r="AT67" s="70" t="s">
        <v>1246</v>
      </c>
      <c r="AU67" s="70" t="s">
        <v>1246</v>
      </c>
      <c r="AV67" s="70" t="s">
        <v>1246</v>
      </c>
      <c r="AW67" s="70" t="s">
        <v>1246</v>
      </c>
      <c r="AX67" s="70" t="s">
        <v>1246</v>
      </c>
      <c r="AY67" s="70" t="s">
        <v>1246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1246</v>
      </c>
      <c r="D68" s="253"/>
      <c r="E68" s="1115"/>
      <c r="F68" s="1102"/>
      <c r="G68" s="191" t="s">
        <v>1246</v>
      </c>
      <c r="H68" s="191" t="s">
        <v>1246</v>
      </c>
      <c r="I68" s="1116"/>
      <c r="J68" s="1117"/>
      <c r="K68" s="1113"/>
      <c r="L68" s="1113"/>
      <c r="M68" s="1114"/>
      <c r="N68" s="1114"/>
      <c r="O68" s="1114"/>
      <c r="P68" s="313" t="s">
        <v>1246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1246</v>
      </c>
      <c r="Z68" s="80" t="s">
        <v>642</v>
      </c>
      <c r="AA68" s="83">
        <v>0</v>
      </c>
      <c r="AB68" s="58" t="s">
        <v>1246</v>
      </c>
      <c r="AC68" s="58" t="s">
        <v>1246</v>
      </c>
      <c r="AD68" s="58" t="s">
        <v>1246</v>
      </c>
      <c r="AE68" s="82">
        <v>0</v>
      </c>
      <c r="AF68" s="67" t="s">
        <v>2524</v>
      </c>
      <c r="AG68" s="67"/>
      <c r="AH68" s="70" t="s">
        <v>1246</v>
      </c>
      <c r="AI68" s="70" t="s">
        <v>1246</v>
      </c>
      <c r="AJ68" s="70" t="s">
        <v>1246</v>
      </c>
      <c r="AK68" s="70" t="s">
        <v>1246</v>
      </c>
      <c r="AL68" s="70" t="s">
        <v>1246</v>
      </c>
      <c r="AM68" s="70" t="s">
        <v>1246</v>
      </c>
      <c r="AN68" s="70" t="s">
        <v>1246</v>
      </c>
      <c r="AO68" s="70" t="s">
        <v>1246</v>
      </c>
      <c r="AP68" s="70" t="s">
        <v>1246</v>
      </c>
      <c r="AQ68" s="70" t="s">
        <v>1246</v>
      </c>
      <c r="AR68" s="70" t="s">
        <v>1246</v>
      </c>
      <c r="AS68" s="70" t="s">
        <v>1246</v>
      </c>
      <c r="AT68" s="70" t="s">
        <v>1246</v>
      </c>
      <c r="AU68" s="70" t="s">
        <v>1246</v>
      </c>
      <c r="AV68" s="70" t="s">
        <v>1246</v>
      </c>
      <c r="AW68" s="70" t="s">
        <v>1246</v>
      </c>
      <c r="AX68" s="70" t="s">
        <v>1246</v>
      </c>
      <c r="AY68" s="70" t="s">
        <v>1246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1246</v>
      </c>
      <c r="D69" s="253"/>
      <c r="E69" s="1115"/>
      <c r="F69" s="1102"/>
      <c r="G69" s="191" t="s">
        <v>1246</v>
      </c>
      <c r="H69" s="191" t="s">
        <v>1246</v>
      </c>
      <c r="I69" s="1116"/>
      <c r="J69" s="1117"/>
      <c r="K69" s="1113"/>
      <c r="L69" s="1113"/>
      <c r="M69" s="1114"/>
      <c r="N69" s="1114"/>
      <c r="O69" s="1114"/>
      <c r="P69" s="313" t="s">
        <v>1246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1246</v>
      </c>
      <c r="Z69" s="80" t="s">
        <v>642</v>
      </c>
      <c r="AA69" s="83">
        <v>0</v>
      </c>
      <c r="AB69" s="58" t="s">
        <v>1246</v>
      </c>
      <c r="AC69" s="58" t="s">
        <v>1246</v>
      </c>
      <c r="AD69" s="58" t="s">
        <v>1246</v>
      </c>
      <c r="AE69" s="82">
        <v>0</v>
      </c>
      <c r="AF69" s="67" t="s">
        <v>2524</v>
      </c>
      <c r="AG69" s="67"/>
      <c r="AH69" s="70" t="s">
        <v>1246</v>
      </c>
      <c r="AI69" s="70" t="s">
        <v>1246</v>
      </c>
      <c r="AJ69" s="70" t="s">
        <v>1246</v>
      </c>
      <c r="AK69" s="70" t="s">
        <v>1246</v>
      </c>
      <c r="AL69" s="70" t="s">
        <v>1246</v>
      </c>
      <c r="AM69" s="70" t="s">
        <v>1246</v>
      </c>
      <c r="AN69" s="70" t="s">
        <v>1246</v>
      </c>
      <c r="AO69" s="70" t="s">
        <v>1246</v>
      </c>
      <c r="AP69" s="70" t="s">
        <v>1246</v>
      </c>
      <c r="AQ69" s="70" t="s">
        <v>1246</v>
      </c>
      <c r="AR69" s="70" t="s">
        <v>1246</v>
      </c>
      <c r="AS69" s="70" t="s">
        <v>1246</v>
      </c>
      <c r="AT69" s="70" t="s">
        <v>1246</v>
      </c>
      <c r="AU69" s="70" t="s">
        <v>1246</v>
      </c>
      <c r="AV69" s="70" t="s">
        <v>1246</v>
      </c>
      <c r="AW69" s="70" t="s">
        <v>1246</v>
      </c>
      <c r="AX69" s="70" t="s">
        <v>1246</v>
      </c>
      <c r="AY69" s="70" t="s">
        <v>1246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1246</v>
      </c>
      <c r="D70" s="253"/>
      <c r="E70" s="1115"/>
      <c r="F70" s="1102"/>
      <c r="G70" s="191" t="s">
        <v>1246</v>
      </c>
      <c r="H70" s="191" t="s">
        <v>1246</v>
      </c>
      <c r="I70" s="1116"/>
      <c r="J70" s="1117"/>
      <c r="K70" s="1113"/>
      <c r="L70" s="1113"/>
      <c r="M70" s="1114"/>
      <c r="N70" s="1114"/>
      <c r="O70" s="1114"/>
      <c r="P70" s="313" t="s">
        <v>1246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1246</v>
      </c>
      <c r="Z70" s="80" t="s">
        <v>642</v>
      </c>
      <c r="AA70" s="83">
        <v>0</v>
      </c>
      <c r="AB70" s="58" t="s">
        <v>1246</v>
      </c>
      <c r="AC70" s="58" t="s">
        <v>1246</v>
      </c>
      <c r="AD70" s="58" t="s">
        <v>1246</v>
      </c>
      <c r="AE70" s="82">
        <v>0</v>
      </c>
      <c r="AF70" s="67" t="s">
        <v>2524</v>
      </c>
      <c r="AG70" s="67"/>
      <c r="AH70" s="70" t="s">
        <v>1246</v>
      </c>
      <c r="AI70" s="70" t="s">
        <v>1246</v>
      </c>
      <c r="AJ70" s="70" t="s">
        <v>1246</v>
      </c>
      <c r="AK70" s="70" t="s">
        <v>1246</v>
      </c>
      <c r="AL70" s="70" t="s">
        <v>1246</v>
      </c>
      <c r="AM70" s="70" t="s">
        <v>1246</v>
      </c>
      <c r="AN70" s="70" t="s">
        <v>1246</v>
      </c>
      <c r="AO70" s="70" t="s">
        <v>1246</v>
      </c>
      <c r="AP70" s="70" t="s">
        <v>1246</v>
      </c>
      <c r="AQ70" s="70" t="s">
        <v>1246</v>
      </c>
      <c r="AR70" s="70" t="s">
        <v>1246</v>
      </c>
      <c r="AS70" s="70" t="s">
        <v>1246</v>
      </c>
      <c r="AT70" s="70" t="s">
        <v>1246</v>
      </c>
      <c r="AU70" s="70" t="s">
        <v>1246</v>
      </c>
      <c r="AV70" s="70" t="s">
        <v>1246</v>
      </c>
      <c r="AW70" s="70" t="s">
        <v>1246</v>
      </c>
      <c r="AX70" s="70" t="s">
        <v>1246</v>
      </c>
      <c r="AY70" s="70" t="s">
        <v>1246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1246</v>
      </c>
      <c r="D71" s="253"/>
      <c r="E71" s="1115"/>
      <c r="F71" s="1102"/>
      <c r="G71" s="191" t="s">
        <v>1246</v>
      </c>
      <c r="H71" s="191" t="s">
        <v>1246</v>
      </c>
      <c r="I71" s="1116"/>
      <c r="J71" s="1117"/>
      <c r="K71" s="1113"/>
      <c r="L71" s="1113"/>
      <c r="M71" s="1114"/>
      <c r="N71" s="1114"/>
      <c r="O71" s="1114"/>
      <c r="P71" s="313" t="s">
        <v>1246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1246</v>
      </c>
      <c r="Z71" s="80" t="s">
        <v>642</v>
      </c>
      <c r="AA71" s="83">
        <v>0</v>
      </c>
      <c r="AB71" s="58" t="s">
        <v>1246</v>
      </c>
      <c r="AC71" s="58" t="s">
        <v>1246</v>
      </c>
      <c r="AD71" s="58" t="s">
        <v>1246</v>
      </c>
      <c r="AE71" s="82">
        <v>0</v>
      </c>
      <c r="AF71" s="67" t="s">
        <v>2524</v>
      </c>
      <c r="AG71" s="67"/>
      <c r="AH71" s="70" t="s">
        <v>1246</v>
      </c>
      <c r="AI71" s="70" t="s">
        <v>1246</v>
      </c>
      <c r="AJ71" s="70" t="s">
        <v>1246</v>
      </c>
      <c r="AK71" s="70" t="s">
        <v>1246</v>
      </c>
      <c r="AL71" s="70" t="s">
        <v>1246</v>
      </c>
      <c r="AM71" s="70" t="s">
        <v>1246</v>
      </c>
      <c r="AN71" s="70" t="s">
        <v>1246</v>
      </c>
      <c r="AO71" s="70" t="s">
        <v>1246</v>
      </c>
      <c r="AP71" s="70" t="s">
        <v>1246</v>
      </c>
      <c r="AQ71" s="70" t="s">
        <v>1246</v>
      </c>
      <c r="AR71" s="70" t="s">
        <v>1246</v>
      </c>
      <c r="AS71" s="70" t="s">
        <v>1246</v>
      </c>
      <c r="AT71" s="70" t="s">
        <v>1246</v>
      </c>
      <c r="AU71" s="70" t="s">
        <v>1246</v>
      </c>
      <c r="AV71" s="70" t="s">
        <v>1246</v>
      </c>
      <c r="AW71" s="70" t="s">
        <v>1246</v>
      </c>
      <c r="AX71" s="70" t="s">
        <v>1246</v>
      </c>
      <c r="AY71" s="70" t="s">
        <v>1246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1246</v>
      </c>
      <c r="D72" s="253"/>
      <c r="E72" s="1115"/>
      <c r="F72" s="1102"/>
      <c r="G72" s="191" t="s">
        <v>1246</v>
      </c>
      <c r="H72" s="191" t="s">
        <v>1246</v>
      </c>
      <c r="I72" s="1116"/>
      <c r="J72" s="1117"/>
      <c r="K72" s="1113"/>
      <c r="L72" s="1113"/>
      <c r="M72" s="1114"/>
      <c r="N72" s="1114"/>
      <c r="O72" s="1114"/>
      <c r="P72" s="313" t="s">
        <v>1246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1246</v>
      </c>
      <c r="Z72" s="80" t="s">
        <v>642</v>
      </c>
      <c r="AA72" s="83">
        <v>0</v>
      </c>
      <c r="AB72" s="58" t="s">
        <v>1246</v>
      </c>
      <c r="AC72" s="58" t="s">
        <v>1246</v>
      </c>
      <c r="AD72" s="58" t="s">
        <v>1246</v>
      </c>
      <c r="AE72" s="82">
        <v>0</v>
      </c>
      <c r="AF72" s="67" t="s">
        <v>2524</v>
      </c>
      <c r="AG72" s="67"/>
      <c r="AH72" s="70" t="s">
        <v>1246</v>
      </c>
      <c r="AI72" s="70" t="s">
        <v>1246</v>
      </c>
      <c r="AJ72" s="70" t="s">
        <v>1246</v>
      </c>
      <c r="AK72" s="70" t="s">
        <v>1246</v>
      </c>
      <c r="AL72" s="70" t="s">
        <v>1246</v>
      </c>
      <c r="AM72" s="70" t="s">
        <v>1246</v>
      </c>
      <c r="AN72" s="70" t="s">
        <v>1246</v>
      </c>
      <c r="AO72" s="70" t="s">
        <v>1246</v>
      </c>
      <c r="AP72" s="70" t="s">
        <v>1246</v>
      </c>
      <c r="AQ72" s="70" t="s">
        <v>1246</v>
      </c>
      <c r="AR72" s="70" t="s">
        <v>1246</v>
      </c>
      <c r="AS72" s="70" t="s">
        <v>1246</v>
      </c>
      <c r="AT72" s="70" t="s">
        <v>1246</v>
      </c>
      <c r="AU72" s="70" t="s">
        <v>1246</v>
      </c>
      <c r="AV72" s="70" t="s">
        <v>1246</v>
      </c>
      <c r="AW72" s="70" t="s">
        <v>1246</v>
      </c>
      <c r="AX72" s="70" t="s">
        <v>1246</v>
      </c>
      <c r="AY72" s="70" t="s">
        <v>1246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1246</v>
      </c>
      <c r="D73" s="253"/>
      <c r="E73" s="1115"/>
      <c r="F73" s="1102"/>
      <c r="G73" s="191" t="s">
        <v>1246</v>
      </c>
      <c r="H73" s="191" t="s">
        <v>1246</v>
      </c>
      <c r="I73" s="1116"/>
      <c r="J73" s="1117"/>
      <c r="K73" s="1113"/>
      <c r="L73" s="1113"/>
      <c r="M73" s="1114"/>
      <c r="N73" s="1114"/>
      <c r="O73" s="1114"/>
      <c r="P73" s="313" t="s">
        <v>1246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1246</v>
      </c>
      <c r="Z73" s="80" t="s">
        <v>642</v>
      </c>
      <c r="AA73" s="83">
        <v>0</v>
      </c>
      <c r="AB73" s="58" t="s">
        <v>1246</v>
      </c>
      <c r="AC73" s="58" t="s">
        <v>1246</v>
      </c>
      <c r="AD73" s="58" t="s">
        <v>1246</v>
      </c>
      <c r="AE73" s="82">
        <v>0</v>
      </c>
      <c r="AF73" s="67" t="s">
        <v>2524</v>
      </c>
      <c r="AG73" s="67"/>
      <c r="AH73" s="70" t="s">
        <v>1246</v>
      </c>
      <c r="AI73" s="70" t="s">
        <v>1246</v>
      </c>
      <c r="AJ73" s="70" t="s">
        <v>1246</v>
      </c>
      <c r="AK73" s="70" t="s">
        <v>1246</v>
      </c>
      <c r="AL73" s="70" t="s">
        <v>1246</v>
      </c>
      <c r="AM73" s="70" t="s">
        <v>1246</v>
      </c>
      <c r="AN73" s="70" t="s">
        <v>1246</v>
      </c>
      <c r="AO73" s="70" t="s">
        <v>1246</v>
      </c>
      <c r="AP73" s="70" t="s">
        <v>1246</v>
      </c>
      <c r="AQ73" s="70" t="s">
        <v>1246</v>
      </c>
      <c r="AR73" s="70" t="s">
        <v>1246</v>
      </c>
      <c r="AS73" s="70" t="s">
        <v>1246</v>
      </c>
      <c r="AT73" s="70" t="s">
        <v>1246</v>
      </c>
      <c r="AU73" s="70" t="s">
        <v>1246</v>
      </c>
      <c r="AV73" s="70" t="s">
        <v>1246</v>
      </c>
      <c r="AW73" s="70" t="s">
        <v>1246</v>
      </c>
      <c r="AX73" s="70" t="s">
        <v>1246</v>
      </c>
      <c r="AY73" s="70" t="s">
        <v>1246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1246</v>
      </c>
      <c r="D74" s="253"/>
      <c r="E74" s="1115"/>
      <c r="F74" s="1102"/>
      <c r="G74" s="191" t="s">
        <v>1246</v>
      </c>
      <c r="H74" s="191" t="s">
        <v>1246</v>
      </c>
      <c r="I74" s="1116"/>
      <c r="J74" s="1117"/>
      <c r="K74" s="1113"/>
      <c r="L74" s="1113"/>
      <c r="M74" s="1114"/>
      <c r="N74" s="1114"/>
      <c r="O74" s="1114"/>
      <c r="P74" s="313" t="s">
        <v>1246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1246</v>
      </c>
      <c r="Z74" s="80" t="s">
        <v>642</v>
      </c>
      <c r="AA74" s="83">
        <v>0</v>
      </c>
      <c r="AB74" s="58" t="s">
        <v>1246</v>
      </c>
      <c r="AC74" s="58" t="s">
        <v>1246</v>
      </c>
      <c r="AD74" s="58" t="s">
        <v>1246</v>
      </c>
      <c r="AE74" s="82">
        <v>0</v>
      </c>
      <c r="AF74" s="67" t="s">
        <v>2524</v>
      </c>
      <c r="AG74" s="67"/>
      <c r="AH74" s="70" t="s">
        <v>1246</v>
      </c>
      <c r="AI74" s="70" t="s">
        <v>1246</v>
      </c>
      <c r="AJ74" s="70" t="s">
        <v>1246</v>
      </c>
      <c r="AK74" s="70" t="s">
        <v>1246</v>
      </c>
      <c r="AL74" s="70" t="s">
        <v>1246</v>
      </c>
      <c r="AM74" s="70" t="s">
        <v>1246</v>
      </c>
      <c r="AN74" s="70" t="s">
        <v>1246</v>
      </c>
      <c r="AO74" s="70" t="s">
        <v>1246</v>
      </c>
      <c r="AP74" s="70" t="s">
        <v>1246</v>
      </c>
      <c r="AQ74" s="70" t="s">
        <v>1246</v>
      </c>
      <c r="AR74" s="70" t="s">
        <v>1246</v>
      </c>
      <c r="AS74" s="70" t="s">
        <v>1246</v>
      </c>
      <c r="AT74" s="70" t="s">
        <v>1246</v>
      </c>
      <c r="AU74" s="70" t="s">
        <v>1246</v>
      </c>
      <c r="AV74" s="70" t="s">
        <v>1246</v>
      </c>
      <c r="AW74" s="70" t="s">
        <v>1246</v>
      </c>
      <c r="AX74" s="70" t="s">
        <v>1246</v>
      </c>
      <c r="AY74" s="70" t="s">
        <v>1246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1246</v>
      </c>
      <c r="D75" s="253"/>
      <c r="E75" s="1115"/>
      <c r="F75" s="1102"/>
      <c r="G75" s="191" t="s">
        <v>1246</v>
      </c>
      <c r="H75" s="191" t="s">
        <v>1246</v>
      </c>
      <c r="I75" s="1116"/>
      <c r="J75" s="1117"/>
      <c r="K75" s="1113"/>
      <c r="L75" s="1113"/>
      <c r="M75" s="1114"/>
      <c r="N75" s="1114"/>
      <c r="O75" s="1114"/>
      <c r="P75" s="313" t="s">
        <v>1246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1246</v>
      </c>
      <c r="Z75" s="80" t="s">
        <v>642</v>
      </c>
      <c r="AA75" s="83">
        <v>0</v>
      </c>
      <c r="AB75" s="58" t="s">
        <v>1246</v>
      </c>
      <c r="AC75" s="58" t="s">
        <v>1246</v>
      </c>
      <c r="AD75" s="58" t="s">
        <v>1246</v>
      </c>
      <c r="AE75" s="82">
        <v>0</v>
      </c>
      <c r="AF75" s="67" t="s">
        <v>2524</v>
      </c>
      <c r="AG75" s="67"/>
      <c r="AH75" s="70" t="s">
        <v>1246</v>
      </c>
      <c r="AI75" s="70" t="s">
        <v>1246</v>
      </c>
      <c r="AJ75" s="70" t="s">
        <v>1246</v>
      </c>
      <c r="AK75" s="70" t="s">
        <v>1246</v>
      </c>
      <c r="AL75" s="70" t="s">
        <v>1246</v>
      </c>
      <c r="AM75" s="70" t="s">
        <v>1246</v>
      </c>
      <c r="AN75" s="70" t="s">
        <v>1246</v>
      </c>
      <c r="AO75" s="70" t="s">
        <v>1246</v>
      </c>
      <c r="AP75" s="70" t="s">
        <v>1246</v>
      </c>
      <c r="AQ75" s="70" t="s">
        <v>1246</v>
      </c>
      <c r="AR75" s="70" t="s">
        <v>1246</v>
      </c>
      <c r="AS75" s="70" t="s">
        <v>1246</v>
      </c>
      <c r="AT75" s="70" t="s">
        <v>1246</v>
      </c>
      <c r="AU75" s="70" t="s">
        <v>1246</v>
      </c>
      <c r="AV75" s="70" t="s">
        <v>1246</v>
      </c>
      <c r="AW75" s="70" t="s">
        <v>1246</v>
      </c>
      <c r="AX75" s="70" t="s">
        <v>1246</v>
      </c>
      <c r="AY75" s="70" t="s">
        <v>1246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1246</v>
      </c>
      <c r="D76" s="253"/>
      <c r="E76" s="1115"/>
      <c r="F76" s="1102"/>
      <c r="G76" s="191" t="s">
        <v>1246</v>
      </c>
      <c r="H76" s="191" t="s">
        <v>1246</v>
      </c>
      <c r="I76" s="1116"/>
      <c r="J76" s="1117"/>
      <c r="K76" s="1113"/>
      <c r="L76" s="1113"/>
      <c r="M76" s="1114"/>
      <c r="N76" s="1114"/>
      <c r="O76" s="1114"/>
      <c r="P76" s="313" t="s">
        <v>1246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1246</v>
      </c>
      <c r="Z76" s="80" t="s">
        <v>642</v>
      </c>
      <c r="AA76" s="83">
        <v>0</v>
      </c>
      <c r="AB76" s="58" t="s">
        <v>1246</v>
      </c>
      <c r="AC76" s="58" t="s">
        <v>1246</v>
      </c>
      <c r="AD76" s="58" t="s">
        <v>1246</v>
      </c>
      <c r="AE76" s="82">
        <v>0</v>
      </c>
      <c r="AF76" s="67" t="s">
        <v>2524</v>
      </c>
      <c r="AG76" s="67"/>
      <c r="AH76" s="70" t="s">
        <v>1246</v>
      </c>
      <c r="AI76" s="70" t="s">
        <v>1246</v>
      </c>
      <c r="AJ76" s="70" t="s">
        <v>1246</v>
      </c>
      <c r="AK76" s="70" t="s">
        <v>1246</v>
      </c>
      <c r="AL76" s="70" t="s">
        <v>1246</v>
      </c>
      <c r="AM76" s="70" t="s">
        <v>1246</v>
      </c>
      <c r="AN76" s="70" t="s">
        <v>1246</v>
      </c>
      <c r="AO76" s="70" t="s">
        <v>1246</v>
      </c>
      <c r="AP76" s="70" t="s">
        <v>1246</v>
      </c>
      <c r="AQ76" s="70" t="s">
        <v>1246</v>
      </c>
      <c r="AR76" s="70" t="s">
        <v>1246</v>
      </c>
      <c r="AS76" s="70" t="s">
        <v>1246</v>
      </c>
      <c r="AT76" s="70" t="s">
        <v>1246</v>
      </c>
      <c r="AU76" s="70" t="s">
        <v>1246</v>
      </c>
      <c r="AV76" s="70" t="s">
        <v>1246</v>
      </c>
      <c r="AW76" s="70" t="s">
        <v>1246</v>
      </c>
      <c r="AX76" s="70" t="s">
        <v>1246</v>
      </c>
      <c r="AY76" s="70" t="s">
        <v>1246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1246</v>
      </c>
      <c r="D77" s="253"/>
      <c r="E77" s="1115"/>
      <c r="F77" s="1102"/>
      <c r="G77" s="191" t="s">
        <v>1246</v>
      </c>
      <c r="H77" s="191" t="s">
        <v>1246</v>
      </c>
      <c r="I77" s="1116"/>
      <c r="J77" s="1117"/>
      <c r="K77" s="1113"/>
      <c r="L77" s="1113"/>
      <c r="M77" s="1114"/>
      <c r="N77" s="1114"/>
      <c r="O77" s="1114"/>
      <c r="P77" s="313" t="s">
        <v>1246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1246</v>
      </c>
      <c r="Z77" s="80" t="s">
        <v>642</v>
      </c>
      <c r="AA77" s="83">
        <v>0</v>
      </c>
      <c r="AB77" s="58" t="s">
        <v>1246</v>
      </c>
      <c r="AC77" s="58" t="s">
        <v>1246</v>
      </c>
      <c r="AD77" s="58" t="s">
        <v>1246</v>
      </c>
      <c r="AE77" s="82">
        <v>0</v>
      </c>
      <c r="AF77" s="67" t="s">
        <v>2524</v>
      </c>
      <c r="AG77" s="67"/>
      <c r="AH77" s="70" t="s">
        <v>1246</v>
      </c>
      <c r="AI77" s="70" t="s">
        <v>1246</v>
      </c>
      <c r="AJ77" s="70" t="s">
        <v>1246</v>
      </c>
      <c r="AK77" s="70" t="s">
        <v>1246</v>
      </c>
      <c r="AL77" s="70" t="s">
        <v>1246</v>
      </c>
      <c r="AM77" s="70" t="s">
        <v>1246</v>
      </c>
      <c r="AN77" s="70" t="s">
        <v>1246</v>
      </c>
      <c r="AO77" s="70" t="s">
        <v>1246</v>
      </c>
      <c r="AP77" s="70" t="s">
        <v>1246</v>
      </c>
      <c r="AQ77" s="70" t="s">
        <v>1246</v>
      </c>
      <c r="AR77" s="70" t="s">
        <v>1246</v>
      </c>
      <c r="AS77" s="70" t="s">
        <v>1246</v>
      </c>
      <c r="AT77" s="70" t="s">
        <v>1246</v>
      </c>
      <c r="AU77" s="70" t="s">
        <v>1246</v>
      </c>
      <c r="AV77" s="70" t="s">
        <v>1246</v>
      </c>
      <c r="AW77" s="70" t="s">
        <v>1246</v>
      </c>
      <c r="AX77" s="70" t="s">
        <v>1246</v>
      </c>
      <c r="AY77" s="70" t="s">
        <v>1246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893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1246</v>
      </c>
      <c r="D78" s="253"/>
      <c r="E78" s="1115"/>
      <c r="F78" s="1102"/>
      <c r="G78" s="191" t="s">
        <v>1246</v>
      </c>
      <c r="H78" s="191" t="s">
        <v>1246</v>
      </c>
      <c r="I78" s="1116"/>
      <c r="J78" s="1117"/>
      <c r="K78" s="1113"/>
      <c r="L78" s="1113"/>
      <c r="M78" s="1114"/>
      <c r="N78" s="1114"/>
      <c r="O78" s="1114"/>
      <c r="P78" s="313" t="s">
        <v>1246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1246</v>
      </c>
      <c r="Z78" s="80" t="s">
        <v>642</v>
      </c>
      <c r="AA78" s="83">
        <v>0</v>
      </c>
      <c r="AB78" s="58" t="s">
        <v>1246</v>
      </c>
      <c r="AC78" s="58" t="s">
        <v>1246</v>
      </c>
      <c r="AD78" s="58" t="s">
        <v>1246</v>
      </c>
      <c r="AE78" s="82">
        <v>0</v>
      </c>
      <c r="AF78" s="67" t="s">
        <v>2524</v>
      </c>
      <c r="AG78" s="67"/>
      <c r="AH78" s="70" t="s">
        <v>1246</v>
      </c>
      <c r="AI78" s="70" t="s">
        <v>1246</v>
      </c>
      <c r="AJ78" s="70" t="s">
        <v>1246</v>
      </c>
      <c r="AK78" s="70" t="s">
        <v>1246</v>
      </c>
      <c r="AL78" s="70" t="s">
        <v>1246</v>
      </c>
      <c r="AM78" s="70" t="s">
        <v>1246</v>
      </c>
      <c r="AN78" s="70" t="s">
        <v>1246</v>
      </c>
      <c r="AO78" s="70" t="s">
        <v>1246</v>
      </c>
      <c r="AP78" s="70" t="s">
        <v>1246</v>
      </c>
      <c r="AQ78" s="70" t="s">
        <v>1246</v>
      </c>
      <c r="AR78" s="70" t="s">
        <v>1246</v>
      </c>
      <c r="AS78" s="70" t="s">
        <v>1246</v>
      </c>
      <c r="AT78" s="70" t="s">
        <v>1246</v>
      </c>
      <c r="AU78" s="70" t="s">
        <v>1246</v>
      </c>
      <c r="AV78" s="70" t="s">
        <v>1246</v>
      </c>
      <c r="AW78" s="70" t="s">
        <v>1246</v>
      </c>
      <c r="AX78" s="70" t="s">
        <v>1246</v>
      </c>
      <c r="AY78" s="70" t="s">
        <v>1246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893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1246</v>
      </c>
      <c r="D79" s="253"/>
      <c r="E79" s="1115"/>
      <c r="F79" s="1102"/>
      <c r="G79" s="191" t="s">
        <v>1246</v>
      </c>
      <c r="H79" s="191" t="s">
        <v>1246</v>
      </c>
      <c r="I79" s="1116"/>
      <c r="J79" s="1117"/>
      <c r="K79" s="1113"/>
      <c r="L79" s="1113"/>
      <c r="M79" s="1114"/>
      <c r="N79" s="1114"/>
      <c r="O79" s="1114"/>
      <c r="P79" s="313" t="s">
        <v>1246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1246</v>
      </c>
      <c r="Z79" s="80" t="s">
        <v>642</v>
      </c>
      <c r="AA79" s="83">
        <v>0</v>
      </c>
      <c r="AB79" s="58" t="s">
        <v>1246</v>
      </c>
      <c r="AC79" s="58" t="s">
        <v>1246</v>
      </c>
      <c r="AD79" s="58" t="s">
        <v>1246</v>
      </c>
      <c r="AE79" s="82">
        <v>0</v>
      </c>
      <c r="AF79" s="67" t="s">
        <v>2524</v>
      </c>
      <c r="AG79" s="67"/>
      <c r="AH79" s="70" t="s">
        <v>1246</v>
      </c>
      <c r="AI79" s="70" t="s">
        <v>1246</v>
      </c>
      <c r="AJ79" s="70" t="s">
        <v>1246</v>
      </c>
      <c r="AK79" s="70" t="s">
        <v>1246</v>
      </c>
      <c r="AL79" s="70" t="s">
        <v>1246</v>
      </c>
      <c r="AM79" s="70" t="s">
        <v>1246</v>
      </c>
      <c r="AN79" s="70" t="s">
        <v>1246</v>
      </c>
      <c r="AO79" s="70" t="s">
        <v>1246</v>
      </c>
      <c r="AP79" s="70" t="s">
        <v>1246</v>
      </c>
      <c r="AQ79" s="70" t="s">
        <v>1246</v>
      </c>
      <c r="AR79" s="70" t="s">
        <v>1246</v>
      </c>
      <c r="AS79" s="70" t="s">
        <v>1246</v>
      </c>
      <c r="AT79" s="70" t="s">
        <v>1246</v>
      </c>
      <c r="AU79" s="70" t="s">
        <v>1246</v>
      </c>
      <c r="AV79" s="70" t="s">
        <v>1246</v>
      </c>
      <c r="AW79" s="70" t="s">
        <v>1246</v>
      </c>
      <c r="AX79" s="70" t="s">
        <v>1246</v>
      </c>
      <c r="AY79" s="70" t="s">
        <v>1246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893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1246</v>
      </c>
      <c r="D80" s="253"/>
      <c r="E80" s="1115"/>
      <c r="F80" s="1102"/>
      <c r="G80" s="191" t="s">
        <v>1246</v>
      </c>
      <c r="H80" s="191" t="s">
        <v>1246</v>
      </c>
      <c r="I80" s="1116"/>
      <c r="J80" s="1117"/>
      <c r="K80" s="1113"/>
      <c r="L80" s="1113"/>
      <c r="M80" s="1114"/>
      <c r="N80" s="1114"/>
      <c r="O80" s="1114"/>
      <c r="P80" s="313" t="s">
        <v>1246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1246</v>
      </c>
      <c r="Z80" s="80" t="s">
        <v>642</v>
      </c>
      <c r="AA80" s="83">
        <v>0</v>
      </c>
      <c r="AB80" s="58" t="s">
        <v>1246</v>
      </c>
      <c r="AC80" s="58" t="s">
        <v>1246</v>
      </c>
      <c r="AD80" s="58" t="s">
        <v>1246</v>
      </c>
      <c r="AE80" s="82">
        <v>0</v>
      </c>
      <c r="AF80" s="67" t="s">
        <v>2524</v>
      </c>
      <c r="AG80" s="67"/>
      <c r="AH80" s="70" t="s">
        <v>1246</v>
      </c>
      <c r="AI80" s="70" t="s">
        <v>1246</v>
      </c>
      <c r="AJ80" s="70" t="s">
        <v>1246</v>
      </c>
      <c r="AK80" s="70" t="s">
        <v>1246</v>
      </c>
      <c r="AL80" s="70" t="s">
        <v>1246</v>
      </c>
      <c r="AM80" s="70" t="s">
        <v>1246</v>
      </c>
      <c r="AN80" s="70" t="s">
        <v>1246</v>
      </c>
      <c r="AO80" s="70" t="s">
        <v>1246</v>
      </c>
      <c r="AP80" s="70" t="s">
        <v>1246</v>
      </c>
      <c r="AQ80" s="70" t="s">
        <v>1246</v>
      </c>
      <c r="AR80" s="70" t="s">
        <v>1246</v>
      </c>
      <c r="AS80" s="70" t="s">
        <v>1246</v>
      </c>
      <c r="AT80" s="70" t="s">
        <v>1246</v>
      </c>
      <c r="AU80" s="70" t="s">
        <v>1246</v>
      </c>
      <c r="AV80" s="70" t="s">
        <v>1246</v>
      </c>
      <c r="AW80" s="70" t="s">
        <v>1246</v>
      </c>
      <c r="AX80" s="70" t="s">
        <v>1246</v>
      </c>
      <c r="AY80" s="70" t="s">
        <v>1246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893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1246</v>
      </c>
      <c r="D81" s="253"/>
      <c r="E81" s="1115"/>
      <c r="F81" s="1102"/>
      <c r="G81" s="191" t="s">
        <v>1246</v>
      </c>
      <c r="H81" s="191" t="s">
        <v>1246</v>
      </c>
      <c r="I81" s="1116"/>
      <c r="J81" s="1117"/>
      <c r="K81" s="1113"/>
      <c r="L81" s="1113"/>
      <c r="M81" s="1114"/>
      <c r="N81" s="1114"/>
      <c r="O81" s="1114"/>
      <c r="P81" s="313" t="s">
        <v>1246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1246</v>
      </c>
      <c r="Z81" s="80" t="s">
        <v>642</v>
      </c>
      <c r="AA81" s="83">
        <v>0</v>
      </c>
      <c r="AB81" s="58" t="s">
        <v>1246</v>
      </c>
      <c r="AC81" s="58" t="s">
        <v>1246</v>
      </c>
      <c r="AD81" s="58" t="s">
        <v>1246</v>
      </c>
      <c r="AE81" s="82">
        <v>0</v>
      </c>
      <c r="AF81" s="67" t="s">
        <v>2524</v>
      </c>
      <c r="AG81" s="67"/>
      <c r="AH81" s="70" t="s">
        <v>1246</v>
      </c>
      <c r="AI81" s="70" t="s">
        <v>1246</v>
      </c>
      <c r="AJ81" s="70" t="s">
        <v>1246</v>
      </c>
      <c r="AK81" s="70" t="s">
        <v>1246</v>
      </c>
      <c r="AL81" s="70" t="s">
        <v>1246</v>
      </c>
      <c r="AM81" s="70" t="s">
        <v>1246</v>
      </c>
      <c r="AN81" s="70" t="s">
        <v>1246</v>
      </c>
      <c r="AO81" s="70" t="s">
        <v>1246</v>
      </c>
      <c r="AP81" s="70" t="s">
        <v>1246</v>
      </c>
      <c r="AQ81" s="70" t="s">
        <v>1246</v>
      </c>
      <c r="AR81" s="70" t="s">
        <v>1246</v>
      </c>
      <c r="AS81" s="70" t="s">
        <v>1246</v>
      </c>
      <c r="AT81" s="70" t="s">
        <v>1246</v>
      </c>
      <c r="AU81" s="70" t="s">
        <v>1246</v>
      </c>
      <c r="AV81" s="70" t="s">
        <v>1246</v>
      </c>
      <c r="AW81" s="70" t="s">
        <v>1246</v>
      </c>
      <c r="AX81" s="70" t="s">
        <v>1246</v>
      </c>
      <c r="AY81" s="70" t="s">
        <v>1246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893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1246</v>
      </c>
      <c r="D82" s="253"/>
      <c r="E82" s="1115"/>
      <c r="F82" s="1102"/>
      <c r="G82" s="191" t="s">
        <v>1246</v>
      </c>
      <c r="H82" s="191" t="s">
        <v>1246</v>
      </c>
      <c r="I82" s="1116"/>
      <c r="J82" s="1117"/>
      <c r="K82" s="1113"/>
      <c r="L82" s="1113"/>
      <c r="M82" s="1114"/>
      <c r="N82" s="1114"/>
      <c r="O82" s="1114"/>
      <c r="P82" s="313" t="s">
        <v>1246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1246</v>
      </c>
      <c r="Z82" s="80" t="s">
        <v>642</v>
      </c>
      <c r="AA82" s="83">
        <v>0</v>
      </c>
      <c r="AB82" s="58" t="s">
        <v>1246</v>
      </c>
      <c r="AC82" s="58" t="s">
        <v>1246</v>
      </c>
      <c r="AD82" s="58" t="s">
        <v>1246</v>
      </c>
      <c r="AE82" s="82">
        <v>0</v>
      </c>
      <c r="AF82" s="67" t="s">
        <v>2524</v>
      </c>
      <c r="AG82" s="67"/>
      <c r="AH82" s="70" t="s">
        <v>1246</v>
      </c>
      <c r="AI82" s="70" t="s">
        <v>1246</v>
      </c>
      <c r="AJ82" s="70" t="s">
        <v>1246</v>
      </c>
      <c r="AK82" s="70" t="s">
        <v>1246</v>
      </c>
      <c r="AL82" s="70" t="s">
        <v>1246</v>
      </c>
      <c r="AM82" s="70" t="s">
        <v>1246</v>
      </c>
      <c r="AN82" s="70" t="s">
        <v>1246</v>
      </c>
      <c r="AO82" s="70" t="s">
        <v>1246</v>
      </c>
      <c r="AP82" s="70" t="s">
        <v>1246</v>
      </c>
      <c r="AQ82" s="70" t="s">
        <v>1246</v>
      </c>
      <c r="AR82" s="70" t="s">
        <v>1246</v>
      </c>
      <c r="AS82" s="70" t="s">
        <v>1246</v>
      </c>
      <c r="AT82" s="70" t="s">
        <v>1246</v>
      </c>
      <c r="AU82" s="70" t="s">
        <v>1246</v>
      </c>
      <c r="AV82" s="70" t="s">
        <v>1246</v>
      </c>
      <c r="AW82" s="70" t="s">
        <v>1246</v>
      </c>
      <c r="AX82" s="70" t="s">
        <v>1246</v>
      </c>
      <c r="AY82" s="70" t="s">
        <v>1246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893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1246</v>
      </c>
      <c r="D83" s="253"/>
      <c r="E83" s="1115"/>
      <c r="F83" s="1102"/>
      <c r="G83" s="191" t="s">
        <v>1246</v>
      </c>
      <c r="H83" s="191" t="s">
        <v>1246</v>
      </c>
      <c r="I83" s="1116"/>
      <c r="J83" s="1117"/>
      <c r="K83" s="1113"/>
      <c r="L83" s="1113"/>
      <c r="M83" s="1114"/>
      <c r="N83" s="1114"/>
      <c r="O83" s="1114"/>
      <c r="P83" s="313" t="s">
        <v>1246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1246</v>
      </c>
      <c r="Z83" s="80" t="s">
        <v>642</v>
      </c>
      <c r="AA83" s="83">
        <v>0</v>
      </c>
      <c r="AB83" s="58" t="s">
        <v>1246</v>
      </c>
      <c r="AC83" s="58" t="s">
        <v>1246</v>
      </c>
      <c r="AD83" s="58" t="s">
        <v>1246</v>
      </c>
      <c r="AE83" s="82">
        <v>0</v>
      </c>
      <c r="AF83" s="67" t="s">
        <v>2524</v>
      </c>
      <c r="AG83" s="67"/>
      <c r="AH83" s="70" t="s">
        <v>1246</v>
      </c>
      <c r="AI83" s="70" t="s">
        <v>1246</v>
      </c>
      <c r="AJ83" s="70" t="s">
        <v>1246</v>
      </c>
      <c r="AK83" s="70" t="s">
        <v>1246</v>
      </c>
      <c r="AL83" s="70" t="s">
        <v>1246</v>
      </c>
      <c r="AM83" s="70" t="s">
        <v>1246</v>
      </c>
      <c r="AN83" s="70" t="s">
        <v>1246</v>
      </c>
      <c r="AO83" s="70" t="s">
        <v>1246</v>
      </c>
      <c r="AP83" s="70" t="s">
        <v>1246</v>
      </c>
      <c r="AQ83" s="70" t="s">
        <v>1246</v>
      </c>
      <c r="AR83" s="70" t="s">
        <v>1246</v>
      </c>
      <c r="AS83" s="70" t="s">
        <v>1246</v>
      </c>
      <c r="AT83" s="70" t="s">
        <v>1246</v>
      </c>
      <c r="AU83" s="70" t="s">
        <v>1246</v>
      </c>
      <c r="AV83" s="70" t="s">
        <v>1246</v>
      </c>
      <c r="AW83" s="70" t="s">
        <v>1246</v>
      </c>
      <c r="AX83" s="70" t="s">
        <v>1246</v>
      </c>
      <c r="AY83" s="70" t="s">
        <v>1246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893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1246</v>
      </c>
      <c r="D84" s="253"/>
      <c r="E84" s="1115"/>
      <c r="F84" s="1102"/>
      <c r="G84" s="191" t="s">
        <v>1246</v>
      </c>
      <c r="H84" s="191" t="s">
        <v>1246</v>
      </c>
      <c r="I84" s="1116"/>
      <c r="J84" s="1117"/>
      <c r="K84" s="1113"/>
      <c r="L84" s="1113"/>
      <c r="M84" s="1114"/>
      <c r="N84" s="1114"/>
      <c r="O84" s="1114"/>
      <c r="P84" s="313" t="s">
        <v>1246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1246</v>
      </c>
      <c r="Z84" s="80" t="s">
        <v>642</v>
      </c>
      <c r="AA84" s="83">
        <v>0</v>
      </c>
      <c r="AB84" s="58" t="s">
        <v>1246</v>
      </c>
      <c r="AC84" s="58" t="s">
        <v>1246</v>
      </c>
      <c r="AD84" s="58" t="s">
        <v>1246</v>
      </c>
      <c r="AE84" s="82">
        <v>0</v>
      </c>
      <c r="AF84" s="67" t="s">
        <v>2524</v>
      </c>
      <c r="AG84" s="67"/>
      <c r="AH84" s="70" t="s">
        <v>1246</v>
      </c>
      <c r="AI84" s="70" t="s">
        <v>1246</v>
      </c>
      <c r="AJ84" s="70" t="s">
        <v>1246</v>
      </c>
      <c r="AK84" s="70" t="s">
        <v>1246</v>
      </c>
      <c r="AL84" s="70" t="s">
        <v>1246</v>
      </c>
      <c r="AM84" s="70" t="s">
        <v>1246</v>
      </c>
      <c r="AN84" s="70" t="s">
        <v>1246</v>
      </c>
      <c r="AO84" s="70" t="s">
        <v>1246</v>
      </c>
      <c r="AP84" s="70" t="s">
        <v>1246</v>
      </c>
      <c r="AQ84" s="70" t="s">
        <v>1246</v>
      </c>
      <c r="AR84" s="70" t="s">
        <v>1246</v>
      </c>
      <c r="AS84" s="70" t="s">
        <v>1246</v>
      </c>
      <c r="AT84" s="70" t="s">
        <v>1246</v>
      </c>
      <c r="AU84" s="70" t="s">
        <v>1246</v>
      </c>
      <c r="AV84" s="70" t="s">
        <v>1246</v>
      </c>
      <c r="AW84" s="70" t="s">
        <v>1246</v>
      </c>
      <c r="AX84" s="70" t="s">
        <v>1246</v>
      </c>
      <c r="AY84" s="70" t="s">
        <v>1246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1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893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1246</v>
      </c>
      <c r="D85" s="253"/>
      <c r="E85" s="1115"/>
      <c r="F85" s="1102"/>
      <c r="G85" s="191" t="s">
        <v>1246</v>
      </c>
      <c r="H85" s="191" t="s">
        <v>1246</v>
      </c>
      <c r="I85" s="1116"/>
      <c r="J85" s="1117"/>
      <c r="K85" s="1113"/>
      <c r="L85" s="1113"/>
      <c r="M85" s="1114"/>
      <c r="N85" s="1114"/>
      <c r="O85" s="1114"/>
      <c r="P85" s="313" t="s">
        <v>1246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1246</v>
      </c>
      <c r="Z85" s="80" t="s">
        <v>642</v>
      </c>
      <c r="AA85" s="83">
        <v>0</v>
      </c>
      <c r="AB85" s="58" t="s">
        <v>1246</v>
      </c>
      <c r="AC85" s="58" t="s">
        <v>1246</v>
      </c>
      <c r="AD85" s="58" t="s">
        <v>1246</v>
      </c>
      <c r="AE85" s="82">
        <v>0</v>
      </c>
      <c r="AF85" s="67" t="s">
        <v>2524</v>
      </c>
      <c r="AG85" s="67"/>
      <c r="AH85" s="70" t="s">
        <v>1246</v>
      </c>
      <c r="AI85" s="70" t="s">
        <v>1246</v>
      </c>
      <c r="AJ85" s="70" t="s">
        <v>1246</v>
      </c>
      <c r="AK85" s="70" t="s">
        <v>1246</v>
      </c>
      <c r="AL85" s="70" t="s">
        <v>1246</v>
      </c>
      <c r="AM85" s="70" t="s">
        <v>1246</v>
      </c>
      <c r="AN85" s="70" t="s">
        <v>1246</v>
      </c>
      <c r="AO85" s="70" t="s">
        <v>1246</v>
      </c>
      <c r="AP85" s="70" t="s">
        <v>1246</v>
      </c>
      <c r="AQ85" s="70" t="s">
        <v>1246</v>
      </c>
      <c r="AR85" s="70" t="s">
        <v>1246</v>
      </c>
      <c r="AS85" s="70" t="s">
        <v>1246</v>
      </c>
      <c r="AT85" s="70" t="s">
        <v>1246</v>
      </c>
      <c r="AU85" s="70" t="s">
        <v>1246</v>
      </c>
      <c r="AV85" s="70" t="s">
        <v>1246</v>
      </c>
      <c r="AW85" s="70" t="s">
        <v>1246</v>
      </c>
      <c r="AX85" s="70" t="s">
        <v>1246</v>
      </c>
      <c r="AY85" s="70" t="s">
        <v>1246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1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893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8" t="s">
        <v>343</v>
      </c>
      <c r="D86" s="253"/>
      <c r="E86" s="177"/>
      <c r="F86" s="178"/>
      <c r="G86" s="178"/>
      <c r="H86" s="294" t="s">
        <v>1277</v>
      </c>
      <c r="I86" s="295"/>
      <c r="J86" s="200"/>
      <c r="K86" s="299">
        <v>0</v>
      </c>
      <c r="L86" s="299">
        <v>0</v>
      </c>
      <c r="M86" s="293"/>
      <c r="N86" s="293"/>
      <c r="O86" s="293"/>
      <c r="P86" s="293"/>
      <c r="Q86" s="293"/>
      <c r="R86" s="299">
        <v>0</v>
      </c>
      <c r="S86" s="299">
        <v>0</v>
      </c>
      <c r="T86" s="299">
        <v>0</v>
      </c>
      <c r="U86" s="178"/>
      <c r="V86" s="299">
        <v>0</v>
      </c>
      <c r="W86" s="177"/>
      <c r="X86" s="4"/>
      <c r="Y86" s="71" t="s">
        <v>343</v>
      </c>
      <c r="Z86" s="58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</row>
    <row r="87" spans="1:79" s="2" customFormat="1" ht="11.4" hidden="1" customHeight="1" x14ac:dyDescent="0.25">
      <c r="A87" s="69"/>
      <c r="B87" s="253"/>
      <c r="C87" s="253"/>
      <c r="D87" s="253"/>
      <c r="E87" s="177"/>
      <c r="F87" s="178"/>
      <c r="G87" s="178"/>
      <c r="H87" s="178"/>
      <c r="I87" s="295"/>
      <c r="J87" s="200"/>
      <c r="K87" s="200"/>
      <c r="L87" s="200"/>
      <c r="M87" s="293"/>
      <c r="N87" s="293"/>
      <c r="O87" s="293"/>
      <c r="P87" s="293"/>
      <c r="Q87" s="293"/>
      <c r="R87" s="178"/>
      <c r="S87" s="178"/>
      <c r="T87" s="178"/>
      <c r="U87" s="178"/>
      <c r="V87" s="178"/>
      <c r="W87" s="177"/>
      <c r="Z87" s="58"/>
    </row>
    <row r="88" spans="1:79" s="2" customFormat="1" ht="11.4" hidden="1" customHeight="1" x14ac:dyDescent="0.25">
      <c r="A88" s="69"/>
      <c r="B88" s="253"/>
      <c r="C88" s="253"/>
      <c r="D88" s="253"/>
      <c r="E88" s="177"/>
      <c r="F88" s="178"/>
      <c r="G88" s="178"/>
      <c r="H88" s="178"/>
      <c r="I88" s="295"/>
      <c r="J88" s="200"/>
      <c r="K88" s="200"/>
      <c r="L88" s="200"/>
      <c r="M88" s="293"/>
      <c r="N88" s="293"/>
      <c r="O88" s="293"/>
      <c r="P88" s="293"/>
      <c r="Q88" s="293"/>
      <c r="R88" s="178"/>
      <c r="S88" s="178"/>
      <c r="T88" s="178"/>
      <c r="U88" s="178"/>
      <c r="V88" s="178"/>
      <c r="W88" s="177"/>
      <c r="Z88" s="58"/>
    </row>
    <row r="89" spans="1:79" s="2" customFormat="1" ht="11.4" hidden="1" customHeight="1" x14ac:dyDescent="0.25">
      <c r="A89" s="69"/>
      <c r="B89" s="253"/>
      <c r="C89" s="253"/>
      <c r="D89" s="253"/>
      <c r="E89" s="177"/>
      <c r="F89" s="178"/>
      <c r="G89" s="178"/>
      <c r="H89" s="178"/>
      <c r="I89" s="295"/>
      <c r="J89" s="200"/>
      <c r="K89" s="200"/>
      <c r="L89" s="200"/>
      <c r="M89" s="293"/>
      <c r="N89" s="293"/>
      <c r="O89" s="293"/>
      <c r="P89" s="293"/>
      <c r="Q89" s="293"/>
      <c r="R89" s="178"/>
      <c r="S89" s="178"/>
      <c r="T89" s="178"/>
      <c r="U89" s="178"/>
      <c r="V89" s="178"/>
      <c r="W89" s="177"/>
      <c r="Z89" s="58"/>
    </row>
    <row r="90" spans="1:79" s="2" customFormat="1" ht="13.5" hidden="1" customHeight="1" x14ac:dyDescent="0.25">
      <c r="A90" s="69"/>
      <c r="B90" s="253"/>
      <c r="C90" s="253"/>
      <c r="D90" s="253"/>
      <c r="E90" s="1055" t="s">
        <v>1526</v>
      </c>
      <c r="F90" s="1055" t="s">
        <v>1202</v>
      </c>
      <c r="G90" s="1055" t="s">
        <v>2055</v>
      </c>
      <c r="H90" s="1055" t="s">
        <v>2056</v>
      </c>
      <c r="I90" s="1055" t="s">
        <v>1915</v>
      </c>
      <c r="J90" s="1055" t="s">
        <v>1916</v>
      </c>
      <c r="K90" s="1055" t="s">
        <v>1490</v>
      </c>
      <c r="L90" s="1055" t="s">
        <v>1491</v>
      </c>
      <c r="M90" s="54" t="s">
        <v>753</v>
      </c>
      <c r="N90" s="60"/>
      <c r="O90" s="60"/>
      <c r="P90" s="55"/>
      <c r="Q90" s="225"/>
      <c r="R90" s="54" t="s">
        <v>1594</v>
      </c>
      <c r="S90" s="55"/>
      <c r="T90" s="1055" t="s">
        <v>1288</v>
      </c>
      <c r="U90" s="225"/>
      <c r="V90" s="1055" t="s">
        <v>1397</v>
      </c>
      <c r="W90" s="177"/>
      <c r="Z90" s="58"/>
      <c r="BN90" s="58"/>
      <c r="BO90" s="58"/>
      <c r="BP90" s="58"/>
      <c r="BQ90" s="58"/>
      <c r="BR90" s="58"/>
      <c r="BS90" s="58"/>
      <c r="BT90" s="58"/>
      <c r="BU90" s="58"/>
      <c r="BW90" s="478"/>
    </row>
    <row r="91" spans="1:79" s="2" customFormat="1" ht="11.4" hidden="1" customHeight="1" x14ac:dyDescent="0.25">
      <c r="A91" s="69"/>
      <c r="B91" s="253"/>
      <c r="C91" s="253"/>
      <c r="D91" s="253"/>
      <c r="E91" s="1056"/>
      <c r="F91" s="1056"/>
      <c r="G91" s="1056"/>
      <c r="H91" s="1056"/>
      <c r="I91" s="1056"/>
      <c r="J91" s="1056"/>
      <c r="K91" s="1056"/>
      <c r="L91" s="1056"/>
      <c r="M91" s="1040" t="s">
        <v>1463</v>
      </c>
      <c r="N91" s="1040" t="s">
        <v>1017</v>
      </c>
      <c r="O91" s="1040" t="s">
        <v>1464</v>
      </c>
      <c r="P91" s="1040" t="s">
        <v>1397</v>
      </c>
      <c r="Q91" s="225"/>
      <c r="R91" s="1040" t="s">
        <v>1463</v>
      </c>
      <c r="S91" s="1040" t="s">
        <v>1017</v>
      </c>
      <c r="T91" s="1056"/>
      <c r="U91" s="225"/>
      <c r="V91" s="1056"/>
      <c r="W91" s="177"/>
      <c r="Z91" s="58"/>
      <c r="BB91" s="58" t="s">
        <v>1597</v>
      </c>
      <c r="BC91" s="58" t="s">
        <v>1597</v>
      </c>
      <c r="BD91" s="58" t="s">
        <v>379</v>
      </c>
      <c r="BE91" s="58" t="s">
        <v>379</v>
      </c>
      <c r="BF91" s="58" t="s">
        <v>119</v>
      </c>
      <c r="BG91" s="58" t="s">
        <v>121</v>
      </c>
      <c r="BH91" s="58" t="s">
        <v>121</v>
      </c>
      <c r="BI91" s="58" t="s">
        <v>121</v>
      </c>
      <c r="BJ91" s="58" t="s">
        <v>1431</v>
      </c>
      <c r="BK91" s="58" t="s">
        <v>1354</v>
      </c>
      <c r="BL91" s="58" t="s">
        <v>775</v>
      </c>
      <c r="BM91" s="58" t="s">
        <v>899</v>
      </c>
      <c r="BN91" s="477" t="s">
        <v>776</v>
      </c>
      <c r="BO91" s="477" t="s">
        <v>776</v>
      </c>
      <c r="BP91" s="477" t="s">
        <v>776</v>
      </c>
      <c r="BQ91" s="58" t="s">
        <v>668</v>
      </c>
      <c r="BR91" s="58" t="s">
        <v>1478</v>
      </c>
      <c r="BS91" s="58" t="s">
        <v>559</v>
      </c>
      <c r="BT91" s="477" t="s">
        <v>646</v>
      </c>
      <c r="BU91" s="58" t="s">
        <v>646</v>
      </c>
      <c r="BV91" s="58" t="s">
        <v>365</v>
      </c>
      <c r="BW91" s="477" t="s">
        <v>1596</v>
      </c>
      <c r="BX91" s="477" t="s">
        <v>1596</v>
      </c>
      <c r="BY91" s="833" t="s">
        <v>326</v>
      </c>
      <c r="BZ91" s="833" t="s">
        <v>132</v>
      </c>
      <c r="CA91" s="480" t="s">
        <v>644</v>
      </c>
    </row>
    <row r="92" spans="1:79" s="2" customFormat="1" ht="11.4" hidden="1" customHeight="1" x14ac:dyDescent="0.25">
      <c r="A92" s="69" t="s">
        <v>1354</v>
      </c>
      <c r="B92" s="253"/>
      <c r="C92" s="253"/>
      <c r="D92" s="253"/>
      <c r="E92" s="1055"/>
      <c r="F92" s="1055"/>
      <c r="G92" s="1055"/>
      <c r="H92" s="1055"/>
      <c r="I92" s="1055"/>
      <c r="J92" s="1055"/>
      <c r="K92" s="1039"/>
      <c r="L92" s="1055"/>
      <c r="M92" s="54"/>
      <c r="N92" s="60"/>
      <c r="O92" s="60"/>
      <c r="P92" s="55"/>
      <c r="Q92" s="225"/>
      <c r="R92" s="54"/>
      <c r="S92" s="55"/>
      <c r="T92" s="1055"/>
      <c r="U92" s="225"/>
      <c r="V92" s="1055"/>
      <c r="W92" s="177"/>
      <c r="Z92" s="58"/>
      <c r="BF92" s="2" t="s">
        <v>1298</v>
      </c>
      <c r="BN92" s="477"/>
      <c r="BO92" s="477"/>
      <c r="BP92" s="477"/>
      <c r="BQ92" s="58"/>
      <c r="BR92" s="58"/>
      <c r="BS92" s="58"/>
      <c r="BT92" s="477"/>
      <c r="BU92" s="58"/>
      <c r="BW92" s="478"/>
      <c r="BX92" s="478"/>
      <c r="BY92" s="834"/>
      <c r="BZ92" s="834"/>
      <c r="CA92" s="481"/>
    </row>
    <row r="93" spans="1:79" s="2" customFormat="1" ht="11.4" hidden="1" customHeight="1" x14ac:dyDescent="0.25">
      <c r="A93" s="69" t="s">
        <v>1354</v>
      </c>
      <c r="B93" s="253"/>
      <c r="C93" s="253"/>
      <c r="D93" s="253"/>
      <c r="E93" s="1056"/>
      <c r="F93" s="1056"/>
      <c r="G93" s="1056"/>
      <c r="H93" s="1056"/>
      <c r="I93" s="1056"/>
      <c r="J93" s="1056"/>
      <c r="K93" s="1040"/>
      <c r="L93" s="1056"/>
      <c r="M93" s="1040"/>
      <c r="N93" s="1040"/>
      <c r="O93" s="1040"/>
      <c r="P93" s="1040"/>
      <c r="Q93" s="225"/>
      <c r="R93" s="1040"/>
      <c r="S93" s="1040"/>
      <c r="T93" s="1056"/>
      <c r="U93" s="225"/>
      <c r="V93" s="1056"/>
      <c r="W93" s="177"/>
      <c r="Z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477"/>
      <c r="BO93" s="477"/>
      <c r="BP93" s="477"/>
      <c r="BQ93" s="58"/>
      <c r="BR93" s="58"/>
      <c r="BS93" s="58"/>
      <c r="BT93" s="477"/>
      <c r="BU93" s="58"/>
      <c r="BV93" s="58"/>
      <c r="BW93" s="477"/>
      <c r="BX93" s="477"/>
      <c r="BY93" s="833"/>
      <c r="BZ93" s="833"/>
      <c r="CA93" s="480"/>
    </row>
    <row r="94" spans="1:79" s="2" customFormat="1" ht="11.4" hidden="1" customHeight="1" x14ac:dyDescent="0.25">
      <c r="A94" s="69"/>
      <c r="B94" s="253"/>
      <c r="C94" s="253"/>
      <c r="D94" s="253"/>
      <c r="E94" s="61">
        <v>1</v>
      </c>
      <c r="F94" s="39">
        <v>2</v>
      </c>
      <c r="G94" s="39">
        <v>3</v>
      </c>
      <c r="H94" s="39">
        <v>4</v>
      </c>
      <c r="I94" s="39">
        <v>5</v>
      </c>
      <c r="J94" s="62">
        <v>6</v>
      </c>
      <c r="K94" s="62">
        <v>7</v>
      </c>
      <c r="L94" s="39">
        <v>16</v>
      </c>
      <c r="M94" s="39">
        <v>8</v>
      </c>
      <c r="N94" s="39">
        <v>9</v>
      </c>
      <c r="O94" s="39">
        <v>10</v>
      </c>
      <c r="P94" s="39">
        <v>11</v>
      </c>
      <c r="Q94" s="177"/>
      <c r="R94" s="39">
        <v>12</v>
      </c>
      <c r="S94" s="39">
        <v>13</v>
      </c>
      <c r="T94" s="39">
        <v>14</v>
      </c>
      <c r="U94" s="177"/>
      <c r="V94" s="39">
        <v>15</v>
      </c>
      <c r="W94" s="177"/>
      <c r="Y94" s="306" t="s">
        <v>1783</v>
      </c>
      <c r="Z94" s="306" t="s">
        <v>1380</v>
      </c>
      <c r="AA94" s="306" t="s">
        <v>1492</v>
      </c>
      <c r="AB94" s="306" t="s">
        <v>1260</v>
      </c>
      <c r="AC94" s="306" t="s">
        <v>643</v>
      </c>
      <c r="AD94" s="306" t="s">
        <v>1598</v>
      </c>
      <c r="AE94" s="306"/>
      <c r="AF94" s="306" t="s">
        <v>479</v>
      </c>
      <c r="AG94" s="69"/>
      <c r="AH94" s="310" t="s">
        <v>1313</v>
      </c>
      <c r="AI94" s="311"/>
      <c r="AJ94" s="311"/>
      <c r="AK94" s="311"/>
      <c r="AL94" s="311"/>
      <c r="AM94" s="311"/>
      <c r="AN94" s="311"/>
      <c r="AO94" s="311"/>
      <c r="AP94" s="311"/>
      <c r="AQ94" s="311"/>
      <c r="AR94" s="311"/>
      <c r="AS94" s="311"/>
      <c r="AT94" s="311"/>
      <c r="AU94" s="311"/>
      <c r="AV94" s="311"/>
      <c r="AW94" s="311"/>
      <c r="AX94" s="311"/>
      <c r="AY94" s="311"/>
      <c r="AZ94" s="311"/>
      <c r="BA94" s="284"/>
      <c r="BB94" s="58" t="s">
        <v>480</v>
      </c>
      <c r="BC94" s="286">
        <v>0.05</v>
      </c>
      <c r="BD94" s="58" t="s">
        <v>1720</v>
      </c>
      <c r="BE94" s="286">
        <v>0.05</v>
      </c>
      <c r="BF94" s="58" t="s">
        <v>1298</v>
      </c>
      <c r="BG94" s="58" t="s">
        <v>660</v>
      </c>
      <c r="BH94" s="58" t="s">
        <v>660</v>
      </c>
      <c r="BI94" s="58" t="s">
        <v>660</v>
      </c>
      <c r="BJ94" s="58" t="s">
        <v>792</v>
      </c>
      <c r="BK94" s="58" t="s">
        <v>1311</v>
      </c>
      <c r="BL94" s="58" t="s">
        <v>1312</v>
      </c>
      <c r="BM94" s="58" t="s">
        <v>1281</v>
      </c>
      <c r="BN94" s="477" t="s">
        <v>643</v>
      </c>
      <c r="BO94" s="477" t="s">
        <v>1598</v>
      </c>
      <c r="BP94" s="477" t="s">
        <v>1175</v>
      </c>
      <c r="BQ94" s="58" t="s">
        <v>1284</v>
      </c>
      <c r="BR94" s="58" t="s">
        <v>1285</v>
      </c>
      <c r="BS94" s="58" t="s">
        <v>431</v>
      </c>
      <c r="BT94" s="477" t="s">
        <v>953</v>
      </c>
      <c r="BU94" s="58" t="s">
        <v>1592</v>
      </c>
      <c r="BV94" s="58" t="s">
        <v>635</v>
      </c>
      <c r="BW94" s="477" t="s">
        <v>1174</v>
      </c>
      <c r="BX94" s="477" t="s">
        <v>2085</v>
      </c>
      <c r="BY94" s="833" t="s">
        <v>2435</v>
      </c>
      <c r="BZ94" s="547" t="s">
        <v>2436</v>
      </c>
      <c r="CA94" s="480" t="s">
        <v>1590</v>
      </c>
    </row>
    <row r="95" spans="1:79" s="2" customFormat="1" ht="11.4" hidden="1" customHeight="1" x14ac:dyDescent="0.25">
      <c r="A95" s="69"/>
      <c r="B95" s="253"/>
      <c r="C95" s="253"/>
      <c r="D95" s="253"/>
      <c r="E95" s="48" t="s">
        <v>2423</v>
      </c>
      <c r="F95" s="11" t="s">
        <v>2423</v>
      </c>
      <c r="G95" s="11"/>
      <c r="H95" s="11"/>
      <c r="I95" s="11"/>
      <c r="J95" s="63" t="s">
        <v>1301</v>
      </c>
      <c r="K95" s="11" t="s">
        <v>1451</v>
      </c>
      <c r="L95" s="11" t="s">
        <v>1451</v>
      </c>
      <c r="M95" s="11" t="s">
        <v>1385</v>
      </c>
      <c r="N95" s="11" t="s">
        <v>1385</v>
      </c>
      <c r="O95" s="11" t="s">
        <v>1385</v>
      </c>
      <c r="P95" s="11" t="s">
        <v>1385</v>
      </c>
      <c r="Q95" s="178"/>
      <c r="R95" s="11" t="s">
        <v>1451</v>
      </c>
      <c r="S95" s="11" t="s">
        <v>1451</v>
      </c>
      <c r="T95" s="11" t="s">
        <v>1451</v>
      </c>
      <c r="U95" s="178"/>
      <c r="V95" s="11" t="s">
        <v>1451</v>
      </c>
      <c r="W95" s="177"/>
      <c r="Y95" s="306"/>
      <c r="Z95" s="306" t="s">
        <v>898</v>
      </c>
      <c r="AA95" s="306" t="s">
        <v>1718</v>
      </c>
      <c r="AB95" s="306"/>
      <c r="AC95" s="306"/>
      <c r="AD95" s="306"/>
      <c r="AE95" s="306" t="s">
        <v>1718</v>
      </c>
      <c r="AF95" s="309"/>
      <c r="AG95" s="69"/>
      <c r="AH95" s="312"/>
      <c r="AI95" s="308"/>
      <c r="AJ95" s="308"/>
      <c r="AK95" s="308"/>
      <c r="AL95" s="308"/>
      <c r="AM95" s="308"/>
      <c r="AN95" s="308"/>
      <c r="AO95" s="308"/>
      <c r="AP95" s="308"/>
      <c r="AQ95" s="308"/>
      <c r="AR95" s="308"/>
      <c r="AS95" s="308"/>
      <c r="AT95" s="308"/>
      <c r="AU95" s="308"/>
      <c r="AV95" s="308"/>
      <c r="AW95" s="308"/>
      <c r="AX95" s="308"/>
      <c r="AY95" s="308"/>
      <c r="AZ95" s="308"/>
      <c r="BA95" s="58"/>
      <c r="BB95" s="58" t="s">
        <v>1022</v>
      </c>
      <c r="BC95" s="58" t="s">
        <v>1717</v>
      </c>
      <c r="BD95" s="58" t="s">
        <v>1022</v>
      </c>
      <c r="BE95" s="58" t="s">
        <v>1717</v>
      </c>
      <c r="BF95" s="58" t="s">
        <v>1717</v>
      </c>
      <c r="BG95" s="58" t="s">
        <v>661</v>
      </c>
      <c r="BH95" s="58" t="s">
        <v>1310</v>
      </c>
      <c r="BI95" s="58" t="s">
        <v>1717</v>
      </c>
      <c r="BJ95" s="58" t="s">
        <v>1717</v>
      </c>
      <c r="BK95" s="58" t="s">
        <v>1299</v>
      </c>
      <c r="BL95" s="58" t="s">
        <v>1300</v>
      </c>
      <c r="BM95" s="58" t="s">
        <v>1717</v>
      </c>
      <c r="BN95" s="477"/>
      <c r="BO95" s="477" t="s">
        <v>1283</v>
      </c>
      <c r="BP95" s="477" t="s">
        <v>1717</v>
      </c>
      <c r="BQ95" s="58" t="s">
        <v>1717</v>
      </c>
      <c r="BR95" s="58" t="s">
        <v>430</v>
      </c>
      <c r="BS95" s="58" t="s">
        <v>432</v>
      </c>
      <c r="BT95" s="477" t="s">
        <v>1591</v>
      </c>
      <c r="BU95" s="58" t="s">
        <v>926</v>
      </c>
      <c r="BV95" s="58" t="s">
        <v>1390</v>
      </c>
      <c r="BW95" s="477" t="s">
        <v>531</v>
      </c>
      <c r="BX95" s="477" t="s">
        <v>1717</v>
      </c>
      <c r="BY95" s="833" t="s">
        <v>670</v>
      </c>
      <c r="BZ95" s="833" t="s">
        <v>670</v>
      </c>
      <c r="CA95" s="480" t="s">
        <v>2086</v>
      </c>
    </row>
    <row r="96" spans="1:79" s="2" customFormat="1" ht="11.4" hidden="1" customHeight="1" x14ac:dyDescent="0.25">
      <c r="A96" s="69"/>
      <c r="B96" s="253"/>
      <c r="C96" s="288" t="s">
        <v>387</v>
      </c>
      <c r="D96" s="253"/>
      <c r="E96" s="300"/>
      <c r="F96" s="301"/>
      <c r="G96" s="302"/>
      <c r="H96" s="303"/>
      <c r="I96" s="304"/>
      <c r="J96" s="178"/>
      <c r="K96" s="178"/>
      <c r="L96" s="253"/>
      <c r="M96" s="178"/>
      <c r="N96" s="253"/>
      <c r="O96" s="253"/>
      <c r="P96" s="178"/>
      <c r="Q96" s="178"/>
      <c r="R96" s="177"/>
      <c r="S96" s="178"/>
      <c r="T96" s="178"/>
      <c r="U96" s="178"/>
      <c r="V96" s="253"/>
      <c r="W96" s="177"/>
      <c r="X96" s="4"/>
      <c r="Y96" s="307" t="s">
        <v>387</v>
      </c>
      <c r="Z96" s="308"/>
      <c r="AA96" s="306" t="s">
        <v>1719</v>
      </c>
      <c r="AB96" s="308"/>
      <c r="AC96" s="308"/>
      <c r="AD96" s="308"/>
      <c r="AE96" s="306" t="s">
        <v>1719</v>
      </c>
      <c r="AF96" s="309"/>
      <c r="AG96" s="69"/>
      <c r="AH96" s="312" t="s">
        <v>2529</v>
      </c>
      <c r="AI96" s="308"/>
      <c r="AJ96" s="311"/>
      <c r="AK96" s="311"/>
      <c r="AL96" s="311"/>
      <c r="AM96" s="311"/>
      <c r="AN96" s="311"/>
      <c r="AO96" s="311"/>
      <c r="AP96" s="311"/>
      <c r="AQ96" s="311"/>
      <c r="AR96" s="311"/>
      <c r="AS96" s="311"/>
      <c r="AT96" s="311"/>
      <c r="AU96" s="311"/>
      <c r="AV96" s="311"/>
      <c r="AW96" s="311"/>
      <c r="AX96" s="311"/>
      <c r="AY96" s="308"/>
      <c r="AZ96" s="311"/>
    </row>
    <row r="97" spans="1:79" s="2" customFormat="1" ht="11.4" hidden="1" customHeight="1" x14ac:dyDescent="0.25">
      <c r="A97" s="69"/>
      <c r="B97" s="253"/>
      <c r="C97" s="287" t="s">
        <v>1697</v>
      </c>
      <c r="D97" s="253"/>
      <c r="E97" s="296" t="s">
        <v>911</v>
      </c>
      <c r="F97" s="297">
        <v>0</v>
      </c>
      <c r="G97" s="191" t="s">
        <v>645</v>
      </c>
      <c r="H97" s="191" t="s">
        <v>1318</v>
      </c>
      <c r="I97" s="573">
        <v>1</v>
      </c>
      <c r="J97" s="298">
        <v>1</v>
      </c>
      <c r="K97" s="1113"/>
      <c r="L97" s="1113"/>
      <c r="M97" s="1114"/>
      <c r="N97" s="1114"/>
      <c r="O97" s="1114"/>
      <c r="P97" s="313" t="s">
        <v>1246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7" t="s">
        <v>1697</v>
      </c>
      <c r="Z97" s="78" t="s">
        <v>1728</v>
      </c>
      <c r="AA97" s="82">
        <v>0</v>
      </c>
      <c r="AB97" s="58" t="s">
        <v>644</v>
      </c>
      <c r="AC97" s="58" t="s">
        <v>644</v>
      </c>
      <c r="AD97" s="58" t="s">
        <v>1595</v>
      </c>
      <c r="AE97" s="82">
        <v>0</v>
      </c>
      <c r="AF97" s="67" t="s">
        <v>2524</v>
      </c>
      <c r="AG97" s="67"/>
      <c r="AH97" s="70" t="s">
        <v>1246</v>
      </c>
      <c r="AI97" s="70" t="s">
        <v>1246</v>
      </c>
      <c r="AJ97" s="70" t="s">
        <v>1246</v>
      </c>
      <c r="AK97" s="70" t="s">
        <v>1246</v>
      </c>
      <c r="AL97" s="70" t="s">
        <v>1246</v>
      </c>
      <c r="AM97" s="70" t="s">
        <v>1246</v>
      </c>
      <c r="AN97" s="70" t="s">
        <v>1246</v>
      </c>
      <c r="AO97" s="70" t="s">
        <v>1246</v>
      </c>
      <c r="AP97" s="70" t="s">
        <v>1246</v>
      </c>
      <c r="AQ97" s="70" t="s">
        <v>1246</v>
      </c>
      <c r="AR97" s="70" t="s">
        <v>1246</v>
      </c>
      <c r="AS97" s="70" t="s">
        <v>1246</v>
      </c>
      <c r="AT97" s="70" t="s">
        <v>1246</v>
      </c>
      <c r="AU97" s="70" t="s">
        <v>1246</v>
      </c>
      <c r="AV97" s="70" t="s">
        <v>1246</v>
      </c>
      <c r="AW97" s="70" t="s">
        <v>1246</v>
      </c>
      <c r="AX97" s="70" t="s">
        <v>1246</v>
      </c>
      <c r="AY97" s="70" t="s">
        <v>1246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0</v>
      </c>
      <c r="BI97" s="479">
        <v>0</v>
      </c>
      <c r="BJ97" s="479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1</v>
      </c>
      <c r="BU97" s="68">
        <v>0</v>
      </c>
      <c r="BV97" s="68">
        <v>0</v>
      </c>
      <c r="BW97" s="68">
        <v>0</v>
      </c>
      <c r="BX97" s="68">
        <v>0</v>
      </c>
      <c r="BY97" s="479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1246</v>
      </c>
      <c r="D98" s="253"/>
      <c r="E98" s="1115"/>
      <c r="F98" s="1102"/>
      <c r="G98" s="191" t="s">
        <v>1246</v>
      </c>
      <c r="H98" s="191" t="s">
        <v>1246</v>
      </c>
      <c r="I98" s="1116"/>
      <c r="J98" s="1117"/>
      <c r="K98" s="1113"/>
      <c r="L98" s="1113"/>
      <c r="M98" s="1114"/>
      <c r="N98" s="1114"/>
      <c r="O98" s="1114"/>
      <c r="P98" s="313" t="s">
        <v>1246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1246</v>
      </c>
      <c r="Z98" s="80" t="s">
        <v>642</v>
      </c>
      <c r="AA98" s="83">
        <v>0</v>
      </c>
      <c r="AB98" s="58" t="s">
        <v>1246</v>
      </c>
      <c r="AC98" s="58" t="s">
        <v>1246</v>
      </c>
      <c r="AD98" s="58" t="s">
        <v>1246</v>
      </c>
      <c r="AE98" s="82">
        <v>0</v>
      </c>
      <c r="AF98" s="67" t="s">
        <v>2524</v>
      </c>
      <c r="AG98" s="67"/>
      <c r="AH98" s="70" t="s">
        <v>1246</v>
      </c>
      <c r="AI98" s="70" t="s">
        <v>1246</v>
      </c>
      <c r="AJ98" s="70" t="s">
        <v>1246</v>
      </c>
      <c r="AK98" s="70" t="s">
        <v>1246</v>
      </c>
      <c r="AL98" s="70" t="s">
        <v>1246</v>
      </c>
      <c r="AM98" s="70" t="s">
        <v>1246</v>
      </c>
      <c r="AN98" s="70" t="s">
        <v>1246</v>
      </c>
      <c r="AO98" s="70" t="s">
        <v>1246</v>
      </c>
      <c r="AP98" s="70" t="s">
        <v>1246</v>
      </c>
      <c r="AQ98" s="70" t="s">
        <v>1246</v>
      </c>
      <c r="AR98" s="70" t="s">
        <v>1246</v>
      </c>
      <c r="AS98" s="70" t="s">
        <v>1246</v>
      </c>
      <c r="AT98" s="70" t="s">
        <v>1246</v>
      </c>
      <c r="AU98" s="70" t="s">
        <v>1246</v>
      </c>
      <c r="AV98" s="70" t="s">
        <v>1246</v>
      </c>
      <c r="AW98" s="70" t="s">
        <v>1246</v>
      </c>
      <c r="AX98" s="70" t="s">
        <v>1246</v>
      </c>
      <c r="AY98" s="70" t="s">
        <v>1246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1246</v>
      </c>
      <c r="D99" s="253"/>
      <c r="E99" s="1115"/>
      <c r="F99" s="1102"/>
      <c r="G99" s="191" t="s">
        <v>1246</v>
      </c>
      <c r="H99" s="191" t="s">
        <v>1246</v>
      </c>
      <c r="I99" s="1116"/>
      <c r="J99" s="1117"/>
      <c r="K99" s="1113"/>
      <c r="L99" s="1113"/>
      <c r="M99" s="1114"/>
      <c r="N99" s="1114"/>
      <c r="O99" s="1114"/>
      <c r="P99" s="313" t="s">
        <v>1246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1246</v>
      </c>
      <c r="Z99" s="80" t="s">
        <v>642</v>
      </c>
      <c r="AA99" s="83">
        <v>0</v>
      </c>
      <c r="AB99" s="58" t="s">
        <v>1246</v>
      </c>
      <c r="AC99" s="58" t="s">
        <v>1246</v>
      </c>
      <c r="AD99" s="58" t="s">
        <v>1246</v>
      </c>
      <c r="AE99" s="82">
        <v>0</v>
      </c>
      <c r="AF99" s="67" t="s">
        <v>2524</v>
      </c>
      <c r="AG99" s="67"/>
      <c r="AH99" s="70" t="s">
        <v>1246</v>
      </c>
      <c r="AI99" s="70" t="s">
        <v>1246</v>
      </c>
      <c r="AJ99" s="70" t="s">
        <v>1246</v>
      </c>
      <c r="AK99" s="70" t="s">
        <v>1246</v>
      </c>
      <c r="AL99" s="70" t="s">
        <v>1246</v>
      </c>
      <c r="AM99" s="70" t="s">
        <v>1246</v>
      </c>
      <c r="AN99" s="70" t="s">
        <v>1246</v>
      </c>
      <c r="AO99" s="70" t="s">
        <v>1246</v>
      </c>
      <c r="AP99" s="70" t="s">
        <v>1246</v>
      </c>
      <c r="AQ99" s="70" t="s">
        <v>1246</v>
      </c>
      <c r="AR99" s="70" t="s">
        <v>1246</v>
      </c>
      <c r="AS99" s="70" t="s">
        <v>1246</v>
      </c>
      <c r="AT99" s="70" t="s">
        <v>1246</v>
      </c>
      <c r="AU99" s="70" t="s">
        <v>1246</v>
      </c>
      <c r="AV99" s="70" t="s">
        <v>1246</v>
      </c>
      <c r="AW99" s="70" t="s">
        <v>1246</v>
      </c>
      <c r="AX99" s="70" t="s">
        <v>1246</v>
      </c>
      <c r="AY99" s="70" t="s">
        <v>1246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1246</v>
      </c>
      <c r="D100" s="253"/>
      <c r="E100" s="1115"/>
      <c r="F100" s="1102"/>
      <c r="G100" s="191" t="s">
        <v>1246</v>
      </c>
      <c r="H100" s="191" t="s">
        <v>1246</v>
      </c>
      <c r="I100" s="1116"/>
      <c r="J100" s="1117"/>
      <c r="K100" s="1113"/>
      <c r="L100" s="1113"/>
      <c r="M100" s="1114"/>
      <c r="N100" s="1114"/>
      <c r="O100" s="1114"/>
      <c r="P100" s="313" t="s">
        <v>1246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1246</v>
      </c>
      <c r="Z100" s="80" t="s">
        <v>642</v>
      </c>
      <c r="AA100" s="83">
        <v>0</v>
      </c>
      <c r="AB100" s="58" t="s">
        <v>1246</v>
      </c>
      <c r="AC100" s="58" t="s">
        <v>1246</v>
      </c>
      <c r="AD100" s="58" t="s">
        <v>1246</v>
      </c>
      <c r="AE100" s="82">
        <v>0</v>
      </c>
      <c r="AF100" s="67" t="s">
        <v>2524</v>
      </c>
      <c r="AG100" s="67"/>
      <c r="AH100" s="70" t="s">
        <v>1246</v>
      </c>
      <c r="AI100" s="70" t="s">
        <v>1246</v>
      </c>
      <c r="AJ100" s="70" t="s">
        <v>1246</v>
      </c>
      <c r="AK100" s="70" t="s">
        <v>1246</v>
      </c>
      <c r="AL100" s="70" t="s">
        <v>1246</v>
      </c>
      <c r="AM100" s="70" t="s">
        <v>1246</v>
      </c>
      <c r="AN100" s="70" t="s">
        <v>1246</v>
      </c>
      <c r="AO100" s="70" t="s">
        <v>1246</v>
      </c>
      <c r="AP100" s="70" t="s">
        <v>1246</v>
      </c>
      <c r="AQ100" s="70" t="s">
        <v>1246</v>
      </c>
      <c r="AR100" s="70" t="s">
        <v>1246</v>
      </c>
      <c r="AS100" s="70" t="s">
        <v>1246</v>
      </c>
      <c r="AT100" s="70" t="s">
        <v>1246</v>
      </c>
      <c r="AU100" s="70" t="s">
        <v>1246</v>
      </c>
      <c r="AV100" s="70" t="s">
        <v>1246</v>
      </c>
      <c r="AW100" s="70" t="s">
        <v>1246</v>
      </c>
      <c r="AX100" s="70" t="s">
        <v>1246</v>
      </c>
      <c r="AY100" s="70" t="s">
        <v>1246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1246</v>
      </c>
      <c r="D101" s="253"/>
      <c r="E101" s="1115"/>
      <c r="F101" s="1102"/>
      <c r="G101" s="191" t="s">
        <v>1246</v>
      </c>
      <c r="H101" s="191" t="s">
        <v>1246</v>
      </c>
      <c r="I101" s="1116"/>
      <c r="J101" s="1117"/>
      <c r="K101" s="1113"/>
      <c r="L101" s="1113"/>
      <c r="M101" s="1114"/>
      <c r="N101" s="1114"/>
      <c r="O101" s="1114"/>
      <c r="P101" s="313" t="s">
        <v>1246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1246</v>
      </c>
      <c r="Z101" s="80" t="s">
        <v>642</v>
      </c>
      <c r="AA101" s="83">
        <v>0</v>
      </c>
      <c r="AB101" s="58" t="s">
        <v>1246</v>
      </c>
      <c r="AC101" s="58" t="s">
        <v>1246</v>
      </c>
      <c r="AD101" s="58" t="s">
        <v>1246</v>
      </c>
      <c r="AE101" s="82">
        <v>0</v>
      </c>
      <c r="AF101" s="67" t="s">
        <v>2524</v>
      </c>
      <c r="AG101" s="67"/>
      <c r="AH101" s="70" t="s">
        <v>1246</v>
      </c>
      <c r="AI101" s="70" t="s">
        <v>1246</v>
      </c>
      <c r="AJ101" s="70" t="s">
        <v>1246</v>
      </c>
      <c r="AK101" s="70" t="s">
        <v>1246</v>
      </c>
      <c r="AL101" s="70" t="s">
        <v>1246</v>
      </c>
      <c r="AM101" s="70" t="s">
        <v>1246</v>
      </c>
      <c r="AN101" s="70" t="s">
        <v>1246</v>
      </c>
      <c r="AO101" s="70" t="s">
        <v>1246</v>
      </c>
      <c r="AP101" s="70" t="s">
        <v>1246</v>
      </c>
      <c r="AQ101" s="70" t="s">
        <v>1246</v>
      </c>
      <c r="AR101" s="70" t="s">
        <v>1246</v>
      </c>
      <c r="AS101" s="70" t="s">
        <v>1246</v>
      </c>
      <c r="AT101" s="70" t="s">
        <v>1246</v>
      </c>
      <c r="AU101" s="70" t="s">
        <v>1246</v>
      </c>
      <c r="AV101" s="70" t="s">
        <v>1246</v>
      </c>
      <c r="AW101" s="70" t="s">
        <v>1246</v>
      </c>
      <c r="AX101" s="70" t="s">
        <v>1246</v>
      </c>
      <c r="AY101" s="70" t="s">
        <v>1246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1246</v>
      </c>
      <c r="D102" s="253"/>
      <c r="E102" s="1115"/>
      <c r="F102" s="1102"/>
      <c r="G102" s="191" t="s">
        <v>1246</v>
      </c>
      <c r="H102" s="191" t="s">
        <v>1246</v>
      </c>
      <c r="I102" s="1116"/>
      <c r="J102" s="1117"/>
      <c r="K102" s="1113"/>
      <c r="L102" s="1113"/>
      <c r="M102" s="1114"/>
      <c r="N102" s="1114"/>
      <c r="O102" s="1114"/>
      <c r="P102" s="313" t="s">
        <v>1246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1246</v>
      </c>
      <c r="Z102" s="80" t="s">
        <v>642</v>
      </c>
      <c r="AA102" s="83">
        <v>0</v>
      </c>
      <c r="AB102" s="58" t="s">
        <v>1246</v>
      </c>
      <c r="AC102" s="58" t="s">
        <v>1246</v>
      </c>
      <c r="AD102" s="58" t="s">
        <v>1246</v>
      </c>
      <c r="AE102" s="82">
        <v>0</v>
      </c>
      <c r="AF102" s="67" t="s">
        <v>2524</v>
      </c>
      <c r="AG102" s="67"/>
      <c r="AH102" s="70" t="s">
        <v>1246</v>
      </c>
      <c r="AI102" s="70" t="s">
        <v>1246</v>
      </c>
      <c r="AJ102" s="70" t="s">
        <v>1246</v>
      </c>
      <c r="AK102" s="70" t="s">
        <v>1246</v>
      </c>
      <c r="AL102" s="70" t="s">
        <v>1246</v>
      </c>
      <c r="AM102" s="70" t="s">
        <v>1246</v>
      </c>
      <c r="AN102" s="70" t="s">
        <v>1246</v>
      </c>
      <c r="AO102" s="70" t="s">
        <v>1246</v>
      </c>
      <c r="AP102" s="70" t="s">
        <v>1246</v>
      </c>
      <c r="AQ102" s="70" t="s">
        <v>1246</v>
      </c>
      <c r="AR102" s="70" t="s">
        <v>1246</v>
      </c>
      <c r="AS102" s="70" t="s">
        <v>1246</v>
      </c>
      <c r="AT102" s="70" t="s">
        <v>1246</v>
      </c>
      <c r="AU102" s="70" t="s">
        <v>1246</v>
      </c>
      <c r="AV102" s="70" t="s">
        <v>1246</v>
      </c>
      <c r="AW102" s="70" t="s">
        <v>1246</v>
      </c>
      <c r="AX102" s="70" t="s">
        <v>1246</v>
      </c>
      <c r="AY102" s="70" t="s">
        <v>1246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1246</v>
      </c>
      <c r="D103" s="253"/>
      <c r="E103" s="1115"/>
      <c r="F103" s="1102"/>
      <c r="G103" s="191" t="s">
        <v>1246</v>
      </c>
      <c r="H103" s="191" t="s">
        <v>1246</v>
      </c>
      <c r="I103" s="1116"/>
      <c r="J103" s="1117"/>
      <c r="K103" s="1113"/>
      <c r="L103" s="1113"/>
      <c r="M103" s="1114"/>
      <c r="N103" s="1114"/>
      <c r="O103" s="1114"/>
      <c r="P103" s="313" t="s">
        <v>1246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1246</v>
      </c>
      <c r="Z103" s="80" t="s">
        <v>642</v>
      </c>
      <c r="AA103" s="83">
        <v>0</v>
      </c>
      <c r="AB103" s="58" t="s">
        <v>1246</v>
      </c>
      <c r="AC103" s="58" t="s">
        <v>1246</v>
      </c>
      <c r="AD103" s="58" t="s">
        <v>1246</v>
      </c>
      <c r="AE103" s="82">
        <v>0</v>
      </c>
      <c r="AF103" s="67" t="s">
        <v>2524</v>
      </c>
      <c r="AG103" s="67"/>
      <c r="AH103" s="70" t="s">
        <v>1246</v>
      </c>
      <c r="AI103" s="70" t="s">
        <v>1246</v>
      </c>
      <c r="AJ103" s="70" t="s">
        <v>1246</v>
      </c>
      <c r="AK103" s="70" t="s">
        <v>1246</v>
      </c>
      <c r="AL103" s="70" t="s">
        <v>1246</v>
      </c>
      <c r="AM103" s="70" t="s">
        <v>1246</v>
      </c>
      <c r="AN103" s="70" t="s">
        <v>1246</v>
      </c>
      <c r="AO103" s="70" t="s">
        <v>1246</v>
      </c>
      <c r="AP103" s="70" t="s">
        <v>1246</v>
      </c>
      <c r="AQ103" s="70" t="s">
        <v>1246</v>
      </c>
      <c r="AR103" s="70" t="s">
        <v>1246</v>
      </c>
      <c r="AS103" s="70" t="s">
        <v>1246</v>
      </c>
      <c r="AT103" s="70" t="s">
        <v>1246</v>
      </c>
      <c r="AU103" s="70" t="s">
        <v>1246</v>
      </c>
      <c r="AV103" s="70" t="s">
        <v>1246</v>
      </c>
      <c r="AW103" s="70" t="s">
        <v>1246</v>
      </c>
      <c r="AX103" s="70" t="s">
        <v>1246</v>
      </c>
      <c r="AY103" s="70" t="s">
        <v>1246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1246</v>
      </c>
      <c r="D104" s="253"/>
      <c r="E104" s="1115"/>
      <c r="F104" s="1102"/>
      <c r="G104" s="191" t="s">
        <v>1246</v>
      </c>
      <c r="H104" s="191" t="s">
        <v>1246</v>
      </c>
      <c r="I104" s="1116"/>
      <c r="J104" s="1117"/>
      <c r="K104" s="1113"/>
      <c r="L104" s="1113"/>
      <c r="M104" s="1114"/>
      <c r="N104" s="1114"/>
      <c r="O104" s="1114"/>
      <c r="P104" s="313" t="s">
        <v>1246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1246</v>
      </c>
      <c r="Z104" s="80" t="s">
        <v>642</v>
      </c>
      <c r="AA104" s="83">
        <v>0</v>
      </c>
      <c r="AB104" s="58" t="s">
        <v>1246</v>
      </c>
      <c r="AC104" s="58" t="s">
        <v>1246</v>
      </c>
      <c r="AD104" s="58" t="s">
        <v>1246</v>
      </c>
      <c r="AE104" s="82">
        <v>0</v>
      </c>
      <c r="AF104" s="67" t="s">
        <v>2524</v>
      </c>
      <c r="AG104" s="67"/>
      <c r="AH104" s="70" t="s">
        <v>1246</v>
      </c>
      <c r="AI104" s="70" t="s">
        <v>1246</v>
      </c>
      <c r="AJ104" s="70" t="s">
        <v>1246</v>
      </c>
      <c r="AK104" s="70" t="s">
        <v>1246</v>
      </c>
      <c r="AL104" s="70" t="s">
        <v>1246</v>
      </c>
      <c r="AM104" s="70" t="s">
        <v>1246</v>
      </c>
      <c r="AN104" s="70" t="s">
        <v>1246</v>
      </c>
      <c r="AO104" s="70" t="s">
        <v>1246</v>
      </c>
      <c r="AP104" s="70" t="s">
        <v>1246</v>
      </c>
      <c r="AQ104" s="70" t="s">
        <v>1246</v>
      </c>
      <c r="AR104" s="70" t="s">
        <v>1246</v>
      </c>
      <c r="AS104" s="70" t="s">
        <v>1246</v>
      </c>
      <c r="AT104" s="70" t="s">
        <v>1246</v>
      </c>
      <c r="AU104" s="70" t="s">
        <v>1246</v>
      </c>
      <c r="AV104" s="70" t="s">
        <v>1246</v>
      </c>
      <c r="AW104" s="70" t="s">
        <v>1246</v>
      </c>
      <c r="AX104" s="70" t="s">
        <v>1246</v>
      </c>
      <c r="AY104" s="70" t="s">
        <v>1246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1246</v>
      </c>
      <c r="D105" s="253"/>
      <c r="E105" s="1115"/>
      <c r="F105" s="1102"/>
      <c r="G105" s="191" t="s">
        <v>1246</v>
      </c>
      <c r="H105" s="191" t="s">
        <v>1246</v>
      </c>
      <c r="I105" s="1116"/>
      <c r="J105" s="1117"/>
      <c r="K105" s="1113"/>
      <c r="L105" s="1113"/>
      <c r="M105" s="1114"/>
      <c r="N105" s="1114"/>
      <c r="O105" s="1114"/>
      <c r="P105" s="313" t="s">
        <v>1246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1246</v>
      </c>
      <c r="Z105" s="80" t="s">
        <v>642</v>
      </c>
      <c r="AA105" s="83">
        <v>0</v>
      </c>
      <c r="AB105" s="58" t="s">
        <v>1246</v>
      </c>
      <c r="AC105" s="58" t="s">
        <v>1246</v>
      </c>
      <c r="AD105" s="58" t="s">
        <v>1246</v>
      </c>
      <c r="AE105" s="82">
        <v>0</v>
      </c>
      <c r="AF105" s="67" t="s">
        <v>2524</v>
      </c>
      <c r="AG105" s="67"/>
      <c r="AH105" s="70" t="s">
        <v>1246</v>
      </c>
      <c r="AI105" s="70" t="s">
        <v>1246</v>
      </c>
      <c r="AJ105" s="70" t="s">
        <v>1246</v>
      </c>
      <c r="AK105" s="70" t="s">
        <v>1246</v>
      </c>
      <c r="AL105" s="70" t="s">
        <v>1246</v>
      </c>
      <c r="AM105" s="70" t="s">
        <v>1246</v>
      </c>
      <c r="AN105" s="70" t="s">
        <v>1246</v>
      </c>
      <c r="AO105" s="70" t="s">
        <v>1246</v>
      </c>
      <c r="AP105" s="70" t="s">
        <v>1246</v>
      </c>
      <c r="AQ105" s="70" t="s">
        <v>1246</v>
      </c>
      <c r="AR105" s="70" t="s">
        <v>1246</v>
      </c>
      <c r="AS105" s="70" t="s">
        <v>1246</v>
      </c>
      <c r="AT105" s="70" t="s">
        <v>1246</v>
      </c>
      <c r="AU105" s="70" t="s">
        <v>1246</v>
      </c>
      <c r="AV105" s="70" t="s">
        <v>1246</v>
      </c>
      <c r="AW105" s="70" t="s">
        <v>1246</v>
      </c>
      <c r="AX105" s="70" t="s">
        <v>1246</v>
      </c>
      <c r="AY105" s="70" t="s">
        <v>1246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1246</v>
      </c>
      <c r="D106" s="253"/>
      <c r="E106" s="1115"/>
      <c r="F106" s="1102"/>
      <c r="G106" s="191" t="s">
        <v>1246</v>
      </c>
      <c r="H106" s="191" t="s">
        <v>1246</v>
      </c>
      <c r="I106" s="1116"/>
      <c r="J106" s="1117"/>
      <c r="K106" s="1113"/>
      <c r="L106" s="1113"/>
      <c r="M106" s="1114"/>
      <c r="N106" s="1114"/>
      <c r="O106" s="1114"/>
      <c r="P106" s="313" t="s">
        <v>1246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1246</v>
      </c>
      <c r="Z106" s="80" t="s">
        <v>642</v>
      </c>
      <c r="AA106" s="83">
        <v>0</v>
      </c>
      <c r="AB106" s="58" t="s">
        <v>1246</v>
      </c>
      <c r="AC106" s="58" t="s">
        <v>1246</v>
      </c>
      <c r="AD106" s="58" t="s">
        <v>1246</v>
      </c>
      <c r="AE106" s="82">
        <v>0</v>
      </c>
      <c r="AF106" s="67" t="s">
        <v>2524</v>
      </c>
      <c r="AG106" s="67"/>
      <c r="AH106" s="70" t="s">
        <v>1246</v>
      </c>
      <c r="AI106" s="70" t="s">
        <v>1246</v>
      </c>
      <c r="AJ106" s="70" t="s">
        <v>1246</v>
      </c>
      <c r="AK106" s="70" t="s">
        <v>1246</v>
      </c>
      <c r="AL106" s="70" t="s">
        <v>1246</v>
      </c>
      <c r="AM106" s="70" t="s">
        <v>1246</v>
      </c>
      <c r="AN106" s="70" t="s">
        <v>1246</v>
      </c>
      <c r="AO106" s="70" t="s">
        <v>1246</v>
      </c>
      <c r="AP106" s="70" t="s">
        <v>1246</v>
      </c>
      <c r="AQ106" s="70" t="s">
        <v>1246</v>
      </c>
      <c r="AR106" s="70" t="s">
        <v>1246</v>
      </c>
      <c r="AS106" s="70" t="s">
        <v>1246</v>
      </c>
      <c r="AT106" s="70" t="s">
        <v>1246</v>
      </c>
      <c r="AU106" s="70" t="s">
        <v>1246</v>
      </c>
      <c r="AV106" s="70" t="s">
        <v>1246</v>
      </c>
      <c r="AW106" s="70" t="s">
        <v>1246</v>
      </c>
      <c r="AX106" s="70" t="s">
        <v>1246</v>
      </c>
      <c r="AY106" s="70" t="s">
        <v>1246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1246</v>
      </c>
      <c r="D107" s="253"/>
      <c r="E107" s="1115"/>
      <c r="F107" s="1102"/>
      <c r="G107" s="191" t="s">
        <v>1246</v>
      </c>
      <c r="H107" s="191" t="s">
        <v>1246</v>
      </c>
      <c r="I107" s="1116"/>
      <c r="J107" s="1117"/>
      <c r="K107" s="1113"/>
      <c r="L107" s="1113"/>
      <c r="M107" s="1114"/>
      <c r="N107" s="1114"/>
      <c r="O107" s="1114"/>
      <c r="P107" s="313" t="s">
        <v>1246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1246</v>
      </c>
      <c r="Z107" s="80" t="s">
        <v>642</v>
      </c>
      <c r="AA107" s="83">
        <v>0</v>
      </c>
      <c r="AB107" s="58" t="s">
        <v>1246</v>
      </c>
      <c r="AC107" s="58" t="s">
        <v>1246</v>
      </c>
      <c r="AD107" s="58" t="s">
        <v>1246</v>
      </c>
      <c r="AE107" s="82">
        <v>0</v>
      </c>
      <c r="AF107" s="67" t="s">
        <v>2524</v>
      </c>
      <c r="AG107" s="67"/>
      <c r="AH107" s="70" t="s">
        <v>1246</v>
      </c>
      <c r="AI107" s="70" t="s">
        <v>1246</v>
      </c>
      <c r="AJ107" s="70" t="s">
        <v>1246</v>
      </c>
      <c r="AK107" s="70" t="s">
        <v>1246</v>
      </c>
      <c r="AL107" s="70" t="s">
        <v>1246</v>
      </c>
      <c r="AM107" s="70" t="s">
        <v>1246</v>
      </c>
      <c r="AN107" s="70" t="s">
        <v>1246</v>
      </c>
      <c r="AO107" s="70" t="s">
        <v>1246</v>
      </c>
      <c r="AP107" s="70" t="s">
        <v>1246</v>
      </c>
      <c r="AQ107" s="70" t="s">
        <v>1246</v>
      </c>
      <c r="AR107" s="70" t="s">
        <v>1246</v>
      </c>
      <c r="AS107" s="70" t="s">
        <v>1246</v>
      </c>
      <c r="AT107" s="70" t="s">
        <v>1246</v>
      </c>
      <c r="AU107" s="70" t="s">
        <v>1246</v>
      </c>
      <c r="AV107" s="70" t="s">
        <v>1246</v>
      </c>
      <c r="AW107" s="70" t="s">
        <v>1246</v>
      </c>
      <c r="AX107" s="70" t="s">
        <v>1246</v>
      </c>
      <c r="AY107" s="70" t="s">
        <v>1246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1246</v>
      </c>
      <c r="D108" s="253"/>
      <c r="E108" s="1115"/>
      <c r="F108" s="1102"/>
      <c r="G108" s="191" t="s">
        <v>1246</v>
      </c>
      <c r="H108" s="191" t="s">
        <v>1246</v>
      </c>
      <c r="I108" s="1116"/>
      <c r="J108" s="1117"/>
      <c r="K108" s="1113"/>
      <c r="L108" s="1113"/>
      <c r="M108" s="1114"/>
      <c r="N108" s="1114"/>
      <c r="O108" s="1114"/>
      <c r="P108" s="313" t="s">
        <v>1246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1246</v>
      </c>
      <c r="Z108" s="80" t="s">
        <v>642</v>
      </c>
      <c r="AA108" s="83">
        <v>0</v>
      </c>
      <c r="AB108" s="58" t="s">
        <v>1246</v>
      </c>
      <c r="AC108" s="58" t="s">
        <v>1246</v>
      </c>
      <c r="AD108" s="58" t="s">
        <v>1246</v>
      </c>
      <c r="AE108" s="82">
        <v>0</v>
      </c>
      <c r="AF108" s="67" t="s">
        <v>2524</v>
      </c>
      <c r="AG108" s="67"/>
      <c r="AH108" s="70" t="s">
        <v>1246</v>
      </c>
      <c r="AI108" s="70" t="s">
        <v>1246</v>
      </c>
      <c r="AJ108" s="70" t="s">
        <v>1246</v>
      </c>
      <c r="AK108" s="70" t="s">
        <v>1246</v>
      </c>
      <c r="AL108" s="70" t="s">
        <v>1246</v>
      </c>
      <c r="AM108" s="70" t="s">
        <v>1246</v>
      </c>
      <c r="AN108" s="70" t="s">
        <v>1246</v>
      </c>
      <c r="AO108" s="70" t="s">
        <v>1246</v>
      </c>
      <c r="AP108" s="70" t="s">
        <v>1246</v>
      </c>
      <c r="AQ108" s="70" t="s">
        <v>1246</v>
      </c>
      <c r="AR108" s="70" t="s">
        <v>1246</v>
      </c>
      <c r="AS108" s="70" t="s">
        <v>1246</v>
      </c>
      <c r="AT108" s="70" t="s">
        <v>1246</v>
      </c>
      <c r="AU108" s="70" t="s">
        <v>1246</v>
      </c>
      <c r="AV108" s="70" t="s">
        <v>1246</v>
      </c>
      <c r="AW108" s="70" t="s">
        <v>1246</v>
      </c>
      <c r="AX108" s="70" t="s">
        <v>1246</v>
      </c>
      <c r="AY108" s="70" t="s">
        <v>1246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893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1246</v>
      </c>
      <c r="D109" s="253"/>
      <c r="E109" s="1115"/>
      <c r="F109" s="1102"/>
      <c r="G109" s="191" t="s">
        <v>1246</v>
      </c>
      <c r="H109" s="191" t="s">
        <v>1246</v>
      </c>
      <c r="I109" s="1116"/>
      <c r="J109" s="1117"/>
      <c r="K109" s="1113"/>
      <c r="L109" s="1113"/>
      <c r="M109" s="1114"/>
      <c r="N109" s="1114"/>
      <c r="O109" s="1114"/>
      <c r="P109" s="313" t="s">
        <v>1246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1246</v>
      </c>
      <c r="Z109" s="80" t="s">
        <v>642</v>
      </c>
      <c r="AA109" s="83">
        <v>0</v>
      </c>
      <c r="AB109" s="58" t="s">
        <v>1246</v>
      </c>
      <c r="AC109" s="58" t="s">
        <v>1246</v>
      </c>
      <c r="AD109" s="58" t="s">
        <v>1246</v>
      </c>
      <c r="AE109" s="82">
        <v>0</v>
      </c>
      <c r="AF109" s="67" t="s">
        <v>2524</v>
      </c>
      <c r="AG109" s="67"/>
      <c r="AH109" s="70" t="s">
        <v>1246</v>
      </c>
      <c r="AI109" s="70" t="s">
        <v>1246</v>
      </c>
      <c r="AJ109" s="70" t="s">
        <v>1246</v>
      </c>
      <c r="AK109" s="70" t="s">
        <v>1246</v>
      </c>
      <c r="AL109" s="70" t="s">
        <v>1246</v>
      </c>
      <c r="AM109" s="70" t="s">
        <v>1246</v>
      </c>
      <c r="AN109" s="70" t="s">
        <v>1246</v>
      </c>
      <c r="AO109" s="70" t="s">
        <v>1246</v>
      </c>
      <c r="AP109" s="70" t="s">
        <v>1246</v>
      </c>
      <c r="AQ109" s="70" t="s">
        <v>1246</v>
      </c>
      <c r="AR109" s="70" t="s">
        <v>1246</v>
      </c>
      <c r="AS109" s="70" t="s">
        <v>1246</v>
      </c>
      <c r="AT109" s="70" t="s">
        <v>1246</v>
      </c>
      <c r="AU109" s="70" t="s">
        <v>1246</v>
      </c>
      <c r="AV109" s="70" t="s">
        <v>1246</v>
      </c>
      <c r="AW109" s="70" t="s">
        <v>1246</v>
      </c>
      <c r="AX109" s="70" t="s">
        <v>1246</v>
      </c>
      <c r="AY109" s="70" t="s">
        <v>1246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1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893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1246</v>
      </c>
      <c r="D110" s="253"/>
      <c r="E110" s="1115"/>
      <c r="F110" s="1102"/>
      <c r="G110" s="191" t="s">
        <v>1246</v>
      </c>
      <c r="H110" s="191" t="s">
        <v>1246</v>
      </c>
      <c r="I110" s="1116"/>
      <c r="J110" s="1117"/>
      <c r="K110" s="1113"/>
      <c r="L110" s="1113"/>
      <c r="M110" s="1114"/>
      <c r="N110" s="1114"/>
      <c r="O110" s="1114"/>
      <c r="P110" s="313" t="s">
        <v>1246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1246</v>
      </c>
      <c r="Z110" s="80" t="s">
        <v>642</v>
      </c>
      <c r="AA110" s="83">
        <v>0</v>
      </c>
      <c r="AB110" s="58" t="s">
        <v>1246</v>
      </c>
      <c r="AC110" s="58" t="s">
        <v>1246</v>
      </c>
      <c r="AD110" s="58" t="s">
        <v>1246</v>
      </c>
      <c r="AE110" s="82">
        <v>0</v>
      </c>
      <c r="AF110" s="67" t="s">
        <v>2524</v>
      </c>
      <c r="AG110" s="67"/>
      <c r="AH110" s="70" t="s">
        <v>1246</v>
      </c>
      <c r="AI110" s="70" t="s">
        <v>1246</v>
      </c>
      <c r="AJ110" s="70" t="s">
        <v>1246</v>
      </c>
      <c r="AK110" s="70" t="s">
        <v>1246</v>
      </c>
      <c r="AL110" s="70" t="s">
        <v>1246</v>
      </c>
      <c r="AM110" s="70" t="s">
        <v>1246</v>
      </c>
      <c r="AN110" s="70" t="s">
        <v>1246</v>
      </c>
      <c r="AO110" s="70" t="s">
        <v>1246</v>
      </c>
      <c r="AP110" s="70" t="s">
        <v>1246</v>
      </c>
      <c r="AQ110" s="70" t="s">
        <v>1246</v>
      </c>
      <c r="AR110" s="70" t="s">
        <v>1246</v>
      </c>
      <c r="AS110" s="70" t="s">
        <v>1246</v>
      </c>
      <c r="AT110" s="70" t="s">
        <v>1246</v>
      </c>
      <c r="AU110" s="70" t="s">
        <v>1246</v>
      </c>
      <c r="AV110" s="70" t="s">
        <v>1246</v>
      </c>
      <c r="AW110" s="70" t="s">
        <v>1246</v>
      </c>
      <c r="AX110" s="70" t="s">
        <v>1246</v>
      </c>
      <c r="AY110" s="70" t="s">
        <v>1246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1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893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1246</v>
      </c>
      <c r="D111" s="253"/>
      <c r="E111" s="1115"/>
      <c r="F111" s="1102"/>
      <c r="G111" s="191" t="s">
        <v>1246</v>
      </c>
      <c r="H111" s="191" t="s">
        <v>1246</v>
      </c>
      <c r="I111" s="1116"/>
      <c r="J111" s="1117"/>
      <c r="K111" s="1113"/>
      <c r="L111" s="1113"/>
      <c r="M111" s="1114"/>
      <c r="N111" s="1114"/>
      <c r="O111" s="1114"/>
      <c r="P111" s="313" t="s">
        <v>1246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1246</v>
      </c>
      <c r="Z111" s="80" t="s">
        <v>642</v>
      </c>
      <c r="AA111" s="83">
        <v>0</v>
      </c>
      <c r="AB111" s="58" t="s">
        <v>1246</v>
      </c>
      <c r="AC111" s="58" t="s">
        <v>1246</v>
      </c>
      <c r="AD111" s="58" t="s">
        <v>1246</v>
      </c>
      <c r="AE111" s="82">
        <v>0</v>
      </c>
      <c r="AF111" s="67" t="s">
        <v>2524</v>
      </c>
      <c r="AG111" s="67"/>
      <c r="AH111" s="70" t="s">
        <v>1246</v>
      </c>
      <c r="AI111" s="70" t="s">
        <v>1246</v>
      </c>
      <c r="AJ111" s="70" t="s">
        <v>1246</v>
      </c>
      <c r="AK111" s="70" t="s">
        <v>1246</v>
      </c>
      <c r="AL111" s="70" t="s">
        <v>1246</v>
      </c>
      <c r="AM111" s="70" t="s">
        <v>1246</v>
      </c>
      <c r="AN111" s="70" t="s">
        <v>1246</v>
      </c>
      <c r="AO111" s="70" t="s">
        <v>1246</v>
      </c>
      <c r="AP111" s="70" t="s">
        <v>1246</v>
      </c>
      <c r="AQ111" s="70" t="s">
        <v>1246</v>
      </c>
      <c r="AR111" s="70" t="s">
        <v>1246</v>
      </c>
      <c r="AS111" s="70" t="s">
        <v>1246</v>
      </c>
      <c r="AT111" s="70" t="s">
        <v>1246</v>
      </c>
      <c r="AU111" s="70" t="s">
        <v>1246</v>
      </c>
      <c r="AV111" s="70" t="s">
        <v>1246</v>
      </c>
      <c r="AW111" s="70" t="s">
        <v>1246</v>
      </c>
      <c r="AX111" s="70" t="s">
        <v>1246</v>
      </c>
      <c r="AY111" s="70" t="s">
        <v>1246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893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1246</v>
      </c>
      <c r="D112" s="253"/>
      <c r="E112" s="1115"/>
      <c r="F112" s="1102"/>
      <c r="G112" s="191" t="s">
        <v>1246</v>
      </c>
      <c r="H112" s="191" t="s">
        <v>1246</v>
      </c>
      <c r="I112" s="1116"/>
      <c r="J112" s="1117"/>
      <c r="K112" s="1113"/>
      <c r="L112" s="1113"/>
      <c r="M112" s="1114"/>
      <c r="N112" s="1114"/>
      <c r="O112" s="1114"/>
      <c r="P112" s="313" t="s">
        <v>1246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1246</v>
      </c>
      <c r="Z112" s="80" t="s">
        <v>642</v>
      </c>
      <c r="AA112" s="83">
        <v>0</v>
      </c>
      <c r="AB112" s="58" t="s">
        <v>1246</v>
      </c>
      <c r="AC112" s="58" t="s">
        <v>1246</v>
      </c>
      <c r="AD112" s="58" t="s">
        <v>1246</v>
      </c>
      <c r="AE112" s="82">
        <v>0</v>
      </c>
      <c r="AF112" s="67" t="s">
        <v>2524</v>
      </c>
      <c r="AG112" s="67"/>
      <c r="AH112" s="70" t="s">
        <v>1246</v>
      </c>
      <c r="AI112" s="70" t="s">
        <v>1246</v>
      </c>
      <c r="AJ112" s="70" t="s">
        <v>1246</v>
      </c>
      <c r="AK112" s="70" t="s">
        <v>1246</v>
      </c>
      <c r="AL112" s="70" t="s">
        <v>1246</v>
      </c>
      <c r="AM112" s="70" t="s">
        <v>1246</v>
      </c>
      <c r="AN112" s="70" t="s">
        <v>1246</v>
      </c>
      <c r="AO112" s="70" t="s">
        <v>1246</v>
      </c>
      <c r="AP112" s="70" t="s">
        <v>1246</v>
      </c>
      <c r="AQ112" s="70" t="s">
        <v>1246</v>
      </c>
      <c r="AR112" s="70" t="s">
        <v>1246</v>
      </c>
      <c r="AS112" s="70" t="s">
        <v>1246</v>
      </c>
      <c r="AT112" s="70" t="s">
        <v>1246</v>
      </c>
      <c r="AU112" s="70" t="s">
        <v>1246</v>
      </c>
      <c r="AV112" s="70" t="s">
        <v>1246</v>
      </c>
      <c r="AW112" s="70" t="s">
        <v>1246</v>
      </c>
      <c r="AX112" s="70" t="s">
        <v>1246</v>
      </c>
      <c r="AY112" s="70" t="s">
        <v>1246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1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893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1246</v>
      </c>
      <c r="D113" s="253"/>
      <c r="E113" s="1115"/>
      <c r="F113" s="1102"/>
      <c r="G113" s="191" t="s">
        <v>1246</v>
      </c>
      <c r="H113" s="191" t="s">
        <v>1246</v>
      </c>
      <c r="I113" s="1116"/>
      <c r="J113" s="1117"/>
      <c r="K113" s="1113"/>
      <c r="L113" s="1113"/>
      <c r="M113" s="1114"/>
      <c r="N113" s="1114"/>
      <c r="O113" s="1114"/>
      <c r="P113" s="313" t="s">
        <v>1246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1246</v>
      </c>
      <c r="Z113" s="80" t="s">
        <v>642</v>
      </c>
      <c r="AA113" s="83">
        <v>0</v>
      </c>
      <c r="AB113" s="58" t="s">
        <v>1246</v>
      </c>
      <c r="AC113" s="58" t="s">
        <v>1246</v>
      </c>
      <c r="AD113" s="58" t="s">
        <v>1246</v>
      </c>
      <c r="AE113" s="82">
        <v>0</v>
      </c>
      <c r="AF113" s="67" t="s">
        <v>2524</v>
      </c>
      <c r="AG113" s="67"/>
      <c r="AH113" s="70" t="s">
        <v>1246</v>
      </c>
      <c r="AI113" s="70" t="s">
        <v>1246</v>
      </c>
      <c r="AJ113" s="70" t="s">
        <v>1246</v>
      </c>
      <c r="AK113" s="70" t="s">
        <v>1246</v>
      </c>
      <c r="AL113" s="70" t="s">
        <v>1246</v>
      </c>
      <c r="AM113" s="70" t="s">
        <v>1246</v>
      </c>
      <c r="AN113" s="70" t="s">
        <v>1246</v>
      </c>
      <c r="AO113" s="70" t="s">
        <v>1246</v>
      </c>
      <c r="AP113" s="70" t="s">
        <v>1246</v>
      </c>
      <c r="AQ113" s="70" t="s">
        <v>1246</v>
      </c>
      <c r="AR113" s="70" t="s">
        <v>1246</v>
      </c>
      <c r="AS113" s="70" t="s">
        <v>1246</v>
      </c>
      <c r="AT113" s="70" t="s">
        <v>1246</v>
      </c>
      <c r="AU113" s="70" t="s">
        <v>1246</v>
      </c>
      <c r="AV113" s="70" t="s">
        <v>1246</v>
      </c>
      <c r="AW113" s="70" t="s">
        <v>1246</v>
      </c>
      <c r="AX113" s="70" t="s">
        <v>1246</v>
      </c>
      <c r="AY113" s="70" t="s">
        <v>1246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1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893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1246</v>
      </c>
      <c r="D114" s="253"/>
      <c r="E114" s="1115"/>
      <c r="F114" s="1102"/>
      <c r="G114" s="191" t="s">
        <v>1246</v>
      </c>
      <c r="H114" s="191" t="s">
        <v>1246</v>
      </c>
      <c r="I114" s="1116"/>
      <c r="J114" s="1117"/>
      <c r="K114" s="1113"/>
      <c r="L114" s="1113"/>
      <c r="M114" s="1114"/>
      <c r="N114" s="1114"/>
      <c r="O114" s="1114"/>
      <c r="P114" s="313" t="s">
        <v>1246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1246</v>
      </c>
      <c r="Z114" s="80" t="s">
        <v>642</v>
      </c>
      <c r="AA114" s="83">
        <v>0</v>
      </c>
      <c r="AB114" s="58" t="s">
        <v>1246</v>
      </c>
      <c r="AC114" s="58" t="s">
        <v>1246</v>
      </c>
      <c r="AD114" s="58" t="s">
        <v>1246</v>
      </c>
      <c r="AE114" s="82">
        <v>0</v>
      </c>
      <c r="AF114" s="67" t="s">
        <v>2524</v>
      </c>
      <c r="AG114" s="67"/>
      <c r="AH114" s="70" t="s">
        <v>1246</v>
      </c>
      <c r="AI114" s="70" t="s">
        <v>1246</v>
      </c>
      <c r="AJ114" s="70" t="s">
        <v>1246</v>
      </c>
      <c r="AK114" s="70" t="s">
        <v>1246</v>
      </c>
      <c r="AL114" s="70" t="s">
        <v>1246</v>
      </c>
      <c r="AM114" s="70" t="s">
        <v>1246</v>
      </c>
      <c r="AN114" s="70" t="s">
        <v>1246</v>
      </c>
      <c r="AO114" s="70" t="s">
        <v>1246</v>
      </c>
      <c r="AP114" s="70" t="s">
        <v>1246</v>
      </c>
      <c r="AQ114" s="70" t="s">
        <v>1246</v>
      </c>
      <c r="AR114" s="70" t="s">
        <v>1246</v>
      </c>
      <c r="AS114" s="70" t="s">
        <v>1246</v>
      </c>
      <c r="AT114" s="70" t="s">
        <v>1246</v>
      </c>
      <c r="AU114" s="70" t="s">
        <v>1246</v>
      </c>
      <c r="AV114" s="70" t="s">
        <v>1246</v>
      </c>
      <c r="AW114" s="70" t="s">
        <v>1246</v>
      </c>
      <c r="AX114" s="70" t="s">
        <v>1246</v>
      </c>
      <c r="AY114" s="70" t="s">
        <v>1246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1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893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1246</v>
      </c>
      <c r="D115" s="253"/>
      <c r="E115" s="1115"/>
      <c r="F115" s="1102"/>
      <c r="G115" s="191" t="s">
        <v>1246</v>
      </c>
      <c r="H115" s="191" t="s">
        <v>1246</v>
      </c>
      <c r="I115" s="1116"/>
      <c r="J115" s="1117"/>
      <c r="K115" s="1113"/>
      <c r="L115" s="1113"/>
      <c r="M115" s="1114"/>
      <c r="N115" s="1114"/>
      <c r="O115" s="1114"/>
      <c r="P115" s="313" t="s">
        <v>1246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1246</v>
      </c>
      <c r="Z115" s="80" t="s">
        <v>642</v>
      </c>
      <c r="AA115" s="83">
        <v>0</v>
      </c>
      <c r="AB115" s="58" t="s">
        <v>1246</v>
      </c>
      <c r="AC115" s="58" t="s">
        <v>1246</v>
      </c>
      <c r="AD115" s="58" t="s">
        <v>1246</v>
      </c>
      <c r="AE115" s="82">
        <v>0</v>
      </c>
      <c r="AF115" s="67" t="s">
        <v>2524</v>
      </c>
      <c r="AG115" s="67"/>
      <c r="AH115" s="70" t="s">
        <v>1246</v>
      </c>
      <c r="AI115" s="70" t="s">
        <v>1246</v>
      </c>
      <c r="AJ115" s="70" t="s">
        <v>1246</v>
      </c>
      <c r="AK115" s="70" t="s">
        <v>1246</v>
      </c>
      <c r="AL115" s="70" t="s">
        <v>1246</v>
      </c>
      <c r="AM115" s="70" t="s">
        <v>1246</v>
      </c>
      <c r="AN115" s="70" t="s">
        <v>1246</v>
      </c>
      <c r="AO115" s="70" t="s">
        <v>1246</v>
      </c>
      <c r="AP115" s="70" t="s">
        <v>1246</v>
      </c>
      <c r="AQ115" s="70" t="s">
        <v>1246</v>
      </c>
      <c r="AR115" s="70" t="s">
        <v>1246</v>
      </c>
      <c r="AS115" s="70" t="s">
        <v>1246</v>
      </c>
      <c r="AT115" s="70" t="s">
        <v>1246</v>
      </c>
      <c r="AU115" s="70" t="s">
        <v>1246</v>
      </c>
      <c r="AV115" s="70" t="s">
        <v>1246</v>
      </c>
      <c r="AW115" s="70" t="s">
        <v>1246</v>
      </c>
      <c r="AX115" s="70" t="s">
        <v>1246</v>
      </c>
      <c r="AY115" s="70" t="s">
        <v>1246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1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893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1246</v>
      </c>
      <c r="D116" s="253"/>
      <c r="E116" s="1115"/>
      <c r="F116" s="1102"/>
      <c r="G116" s="191" t="s">
        <v>1246</v>
      </c>
      <c r="H116" s="191" t="s">
        <v>1246</v>
      </c>
      <c r="I116" s="1116"/>
      <c r="J116" s="1117"/>
      <c r="K116" s="1113"/>
      <c r="L116" s="1113"/>
      <c r="M116" s="1114"/>
      <c r="N116" s="1114"/>
      <c r="O116" s="1114"/>
      <c r="P116" s="313" t="s">
        <v>1246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1246</v>
      </c>
      <c r="Z116" s="80" t="s">
        <v>642</v>
      </c>
      <c r="AA116" s="83">
        <v>0</v>
      </c>
      <c r="AB116" s="58" t="s">
        <v>1246</v>
      </c>
      <c r="AC116" s="58" t="s">
        <v>1246</v>
      </c>
      <c r="AD116" s="58" t="s">
        <v>1246</v>
      </c>
      <c r="AE116" s="82">
        <v>0</v>
      </c>
      <c r="AF116" s="67" t="s">
        <v>2524</v>
      </c>
      <c r="AG116" s="67"/>
      <c r="AH116" s="70" t="s">
        <v>1246</v>
      </c>
      <c r="AI116" s="70" t="s">
        <v>1246</v>
      </c>
      <c r="AJ116" s="70" t="s">
        <v>1246</v>
      </c>
      <c r="AK116" s="70" t="s">
        <v>1246</v>
      </c>
      <c r="AL116" s="70" t="s">
        <v>1246</v>
      </c>
      <c r="AM116" s="70" t="s">
        <v>1246</v>
      </c>
      <c r="AN116" s="70" t="s">
        <v>1246</v>
      </c>
      <c r="AO116" s="70" t="s">
        <v>1246</v>
      </c>
      <c r="AP116" s="70" t="s">
        <v>1246</v>
      </c>
      <c r="AQ116" s="70" t="s">
        <v>1246</v>
      </c>
      <c r="AR116" s="70" t="s">
        <v>1246</v>
      </c>
      <c r="AS116" s="70" t="s">
        <v>1246</v>
      </c>
      <c r="AT116" s="70" t="s">
        <v>1246</v>
      </c>
      <c r="AU116" s="70" t="s">
        <v>1246</v>
      </c>
      <c r="AV116" s="70" t="s">
        <v>1246</v>
      </c>
      <c r="AW116" s="70" t="s">
        <v>1246</v>
      </c>
      <c r="AX116" s="70" t="s">
        <v>1246</v>
      </c>
      <c r="AY116" s="70" t="s">
        <v>1246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1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893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8" t="s">
        <v>388</v>
      </c>
      <c r="D117" s="253"/>
      <c r="E117" s="177"/>
      <c r="F117" s="178"/>
      <c r="G117" s="178"/>
      <c r="H117" s="294" t="s">
        <v>1277</v>
      </c>
      <c r="I117" s="295"/>
      <c r="J117" s="200"/>
      <c r="K117" s="299">
        <v>0</v>
      </c>
      <c r="L117" s="299">
        <v>0</v>
      </c>
      <c r="M117" s="293"/>
      <c r="N117" s="293"/>
      <c r="O117" s="293"/>
      <c r="P117" s="293"/>
      <c r="Q117" s="293"/>
      <c r="R117" s="299">
        <v>0</v>
      </c>
      <c r="S117" s="299">
        <v>0</v>
      </c>
      <c r="T117" s="299">
        <v>0</v>
      </c>
      <c r="U117" s="178"/>
      <c r="V117" s="299">
        <v>0</v>
      </c>
      <c r="W117" s="177"/>
      <c r="X117" s="4"/>
      <c r="Y117" s="71" t="s">
        <v>388</v>
      </c>
      <c r="Z117" s="58"/>
      <c r="AF117" s="67"/>
      <c r="AG117" s="67"/>
      <c r="AH117" s="67"/>
      <c r="AI117" s="67"/>
      <c r="AJ117" s="67"/>
      <c r="AK117" s="67"/>
      <c r="AL117" s="67"/>
      <c r="AM117" s="67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</row>
    <row r="118" spans="1:79" s="2" customFormat="1" ht="11.4" hidden="1" customHeight="1" x14ac:dyDescent="0.25">
      <c r="A118" s="69"/>
      <c r="B118" s="253"/>
      <c r="C118" s="253"/>
      <c r="D118" s="253"/>
      <c r="E118" s="177"/>
      <c r="F118" s="178"/>
      <c r="G118" s="178"/>
      <c r="H118" s="178"/>
      <c r="I118" s="295"/>
      <c r="J118" s="200"/>
      <c r="K118" s="200"/>
      <c r="L118" s="200"/>
      <c r="M118" s="293"/>
      <c r="N118" s="293"/>
      <c r="O118" s="293"/>
      <c r="P118" s="293"/>
      <c r="Q118" s="293"/>
      <c r="R118" s="178"/>
      <c r="S118" s="178"/>
      <c r="T118" s="178"/>
      <c r="U118" s="178"/>
      <c r="V118" s="178"/>
      <c r="W118" s="177"/>
      <c r="Z118" s="58"/>
    </row>
    <row r="119" spans="1:79" s="2" customFormat="1" ht="11.4" hidden="1" customHeight="1" x14ac:dyDescent="0.25">
      <c r="A119" s="69"/>
      <c r="B119" s="253"/>
      <c r="C119" s="253"/>
      <c r="D119" s="253"/>
      <c r="E119" s="177"/>
      <c r="F119" s="178"/>
      <c r="G119" s="178"/>
      <c r="H119" s="178"/>
      <c r="I119" s="295"/>
      <c r="J119" s="200"/>
      <c r="K119" s="200"/>
      <c r="L119" s="200"/>
      <c r="M119" s="293"/>
      <c r="N119" s="293"/>
      <c r="O119" s="293"/>
      <c r="P119" s="293"/>
      <c r="Q119" s="293"/>
      <c r="R119" s="178"/>
      <c r="S119" s="178"/>
      <c r="T119" s="178"/>
      <c r="U119" s="178"/>
      <c r="V119" s="178"/>
      <c r="W119" s="177"/>
      <c r="Z119" s="58"/>
    </row>
    <row r="120" spans="1:79" s="2" customFormat="1" ht="11.4" hidden="1" customHeight="1" x14ac:dyDescent="0.25">
      <c r="A120" s="69"/>
      <c r="B120" s="253"/>
      <c r="C120" s="253"/>
      <c r="D120" s="253"/>
      <c r="E120" s="177"/>
      <c r="F120" s="178"/>
      <c r="G120" s="178"/>
      <c r="H120" s="178"/>
      <c r="I120" s="295"/>
      <c r="J120" s="200"/>
      <c r="K120" s="200"/>
      <c r="L120" s="200"/>
      <c r="M120" s="293"/>
      <c r="N120" s="293"/>
      <c r="O120" s="293"/>
      <c r="P120" s="293"/>
      <c r="Q120" s="293"/>
      <c r="R120" s="178"/>
      <c r="S120" s="178"/>
      <c r="T120" s="178"/>
      <c r="U120" s="178"/>
      <c r="V120" s="178"/>
      <c r="W120" s="177"/>
      <c r="Z120" s="58"/>
    </row>
    <row r="121" spans="1:79" s="2" customFormat="1" ht="14.25" hidden="1" customHeight="1" x14ac:dyDescent="0.25">
      <c r="A121" s="69"/>
      <c r="B121" s="253"/>
      <c r="C121" s="253"/>
      <c r="D121" s="253"/>
      <c r="E121" s="1055" t="s">
        <v>1526</v>
      </c>
      <c r="F121" s="1055" t="s">
        <v>1202</v>
      </c>
      <c r="G121" s="1055" t="s">
        <v>2055</v>
      </c>
      <c r="H121" s="1055" t="s">
        <v>2056</v>
      </c>
      <c r="I121" s="1055" t="s">
        <v>1915</v>
      </c>
      <c r="J121" s="1055" t="s">
        <v>1916</v>
      </c>
      <c r="K121" s="1055" t="s">
        <v>1490</v>
      </c>
      <c r="L121" s="1055" t="s">
        <v>1491</v>
      </c>
      <c r="M121" s="54" t="s">
        <v>753</v>
      </c>
      <c r="N121" s="60"/>
      <c r="O121" s="60"/>
      <c r="P121" s="55"/>
      <c r="Q121" s="225"/>
      <c r="R121" s="54" t="s">
        <v>1594</v>
      </c>
      <c r="S121" s="55"/>
      <c r="T121" s="1055" t="s">
        <v>1288</v>
      </c>
      <c r="U121" s="225"/>
      <c r="V121" s="1055" t="s">
        <v>1397</v>
      </c>
      <c r="W121" s="177"/>
      <c r="Z121" s="58"/>
      <c r="BN121" s="58"/>
      <c r="BO121" s="58"/>
      <c r="BP121" s="58"/>
      <c r="BQ121" s="58"/>
      <c r="BR121" s="58"/>
      <c r="BS121" s="58"/>
      <c r="BT121" s="58"/>
      <c r="BU121" s="58"/>
      <c r="BW121" s="478"/>
    </row>
    <row r="122" spans="1:79" s="2" customFormat="1" ht="11.4" hidden="1" customHeight="1" x14ac:dyDescent="0.25">
      <c r="A122" s="69"/>
      <c r="B122" s="253"/>
      <c r="C122" s="253"/>
      <c r="D122" s="253"/>
      <c r="E122" s="1056"/>
      <c r="F122" s="1056"/>
      <c r="G122" s="1056"/>
      <c r="H122" s="1056"/>
      <c r="I122" s="1056"/>
      <c r="J122" s="1056"/>
      <c r="K122" s="1056"/>
      <c r="L122" s="1056"/>
      <c r="M122" s="1040" t="s">
        <v>1463</v>
      </c>
      <c r="N122" s="1040" t="s">
        <v>1017</v>
      </c>
      <c r="O122" s="1040" t="s">
        <v>1464</v>
      </c>
      <c r="P122" s="1040" t="s">
        <v>1397</v>
      </c>
      <c r="Q122" s="225"/>
      <c r="R122" s="1040" t="s">
        <v>1463</v>
      </c>
      <c r="S122" s="1040" t="s">
        <v>1017</v>
      </c>
      <c r="T122" s="1056"/>
      <c r="U122" s="225"/>
      <c r="V122" s="1056"/>
      <c r="W122" s="177"/>
      <c r="Z122" s="58"/>
      <c r="BB122" s="58" t="s">
        <v>1597</v>
      </c>
      <c r="BC122" s="58" t="s">
        <v>1597</v>
      </c>
      <c r="BD122" s="58" t="s">
        <v>379</v>
      </c>
      <c r="BE122" s="58" t="s">
        <v>379</v>
      </c>
      <c r="BF122" s="58" t="s">
        <v>119</v>
      </c>
      <c r="BG122" s="58" t="s">
        <v>121</v>
      </c>
      <c r="BH122" s="58" t="s">
        <v>121</v>
      </c>
      <c r="BI122" s="58" t="s">
        <v>121</v>
      </c>
      <c r="BJ122" s="58" t="s">
        <v>1431</v>
      </c>
      <c r="BK122" s="58" t="s">
        <v>1354</v>
      </c>
      <c r="BL122" s="58" t="s">
        <v>775</v>
      </c>
      <c r="BM122" s="58" t="s">
        <v>899</v>
      </c>
      <c r="BN122" s="477" t="s">
        <v>776</v>
      </c>
      <c r="BO122" s="477" t="s">
        <v>776</v>
      </c>
      <c r="BP122" s="477" t="s">
        <v>776</v>
      </c>
      <c r="BQ122" s="58" t="s">
        <v>668</v>
      </c>
      <c r="BR122" s="58" t="s">
        <v>1478</v>
      </c>
      <c r="BS122" s="58" t="s">
        <v>559</v>
      </c>
      <c r="BT122" s="477" t="s">
        <v>646</v>
      </c>
      <c r="BU122" s="58" t="s">
        <v>646</v>
      </c>
      <c r="BV122" s="58" t="s">
        <v>365</v>
      </c>
      <c r="BW122" s="477" t="s">
        <v>1596</v>
      </c>
      <c r="BX122" s="477" t="s">
        <v>1596</v>
      </c>
      <c r="BY122" s="833" t="s">
        <v>326</v>
      </c>
      <c r="BZ122" s="833" t="s">
        <v>132</v>
      </c>
      <c r="CA122" s="480" t="s">
        <v>644</v>
      </c>
    </row>
    <row r="123" spans="1:79" s="2" customFormat="1" ht="11.4" hidden="1" customHeight="1" x14ac:dyDescent="0.25">
      <c r="A123" s="69" t="s">
        <v>1354</v>
      </c>
      <c r="B123" s="253"/>
      <c r="C123" s="253"/>
      <c r="D123" s="253"/>
      <c r="E123" s="1055"/>
      <c r="F123" s="1055"/>
      <c r="G123" s="1055"/>
      <c r="H123" s="1055"/>
      <c r="I123" s="1055"/>
      <c r="J123" s="1055"/>
      <c r="K123" s="1039"/>
      <c r="L123" s="1055"/>
      <c r="M123" s="54"/>
      <c r="N123" s="60"/>
      <c r="O123" s="60"/>
      <c r="P123" s="55"/>
      <c r="Q123" s="225"/>
      <c r="R123" s="54"/>
      <c r="S123" s="55"/>
      <c r="T123" s="1055"/>
      <c r="U123" s="225"/>
      <c r="V123" s="1055"/>
      <c r="W123" s="177"/>
      <c r="Z123" s="58"/>
      <c r="BF123" s="2" t="s">
        <v>1298</v>
      </c>
      <c r="BN123" s="477"/>
      <c r="BO123" s="477"/>
      <c r="BP123" s="477"/>
      <c r="BQ123" s="58"/>
      <c r="BR123" s="58"/>
      <c r="BS123" s="58"/>
      <c r="BT123" s="477"/>
      <c r="BU123" s="58"/>
      <c r="BW123" s="478"/>
      <c r="BX123" s="478"/>
      <c r="BY123" s="834"/>
      <c r="BZ123" s="834"/>
      <c r="CA123" s="481"/>
    </row>
    <row r="124" spans="1:79" s="2" customFormat="1" ht="11.4" hidden="1" customHeight="1" x14ac:dyDescent="0.25">
      <c r="A124" s="69" t="s">
        <v>1354</v>
      </c>
      <c r="B124" s="253"/>
      <c r="C124" s="253"/>
      <c r="D124" s="253"/>
      <c r="E124" s="1056"/>
      <c r="F124" s="1056"/>
      <c r="G124" s="1056"/>
      <c r="H124" s="1056"/>
      <c r="I124" s="1056"/>
      <c r="J124" s="1056"/>
      <c r="K124" s="1040"/>
      <c r="L124" s="1056"/>
      <c r="M124" s="1040"/>
      <c r="N124" s="1040"/>
      <c r="O124" s="1040"/>
      <c r="P124" s="1040"/>
      <c r="Q124" s="225"/>
      <c r="R124" s="1040"/>
      <c r="S124" s="1040"/>
      <c r="T124" s="1056"/>
      <c r="U124" s="225"/>
      <c r="V124" s="1056"/>
      <c r="W124" s="177"/>
      <c r="Z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477"/>
      <c r="BO124" s="477"/>
      <c r="BP124" s="477"/>
      <c r="BQ124" s="58"/>
      <c r="BR124" s="58"/>
      <c r="BS124" s="58"/>
      <c r="BT124" s="477"/>
      <c r="BU124" s="58"/>
      <c r="BV124" s="58"/>
      <c r="BW124" s="477"/>
      <c r="BX124" s="477"/>
      <c r="BY124" s="833"/>
      <c r="BZ124" s="833"/>
      <c r="CA124" s="480"/>
    </row>
    <row r="125" spans="1:79" s="2" customFormat="1" ht="11.4" hidden="1" customHeight="1" x14ac:dyDescent="0.25">
      <c r="A125" s="69"/>
      <c r="B125" s="253"/>
      <c r="C125" s="253"/>
      <c r="D125" s="253"/>
      <c r="E125" s="61">
        <v>1</v>
      </c>
      <c r="F125" s="39">
        <v>2</v>
      </c>
      <c r="G125" s="39">
        <v>3</v>
      </c>
      <c r="H125" s="39">
        <v>4</v>
      </c>
      <c r="I125" s="39">
        <v>5</v>
      </c>
      <c r="J125" s="62">
        <v>6</v>
      </c>
      <c r="K125" s="62">
        <v>7</v>
      </c>
      <c r="L125" s="39">
        <v>16</v>
      </c>
      <c r="M125" s="39">
        <v>8</v>
      </c>
      <c r="N125" s="39">
        <v>9</v>
      </c>
      <c r="O125" s="39">
        <v>10</v>
      </c>
      <c r="P125" s="39">
        <v>11</v>
      </c>
      <c r="Q125" s="177"/>
      <c r="R125" s="39">
        <v>12</v>
      </c>
      <c r="S125" s="39">
        <v>13</v>
      </c>
      <c r="T125" s="39">
        <v>14</v>
      </c>
      <c r="U125" s="177"/>
      <c r="V125" s="39">
        <v>15</v>
      </c>
      <c r="W125" s="177"/>
      <c r="Y125" s="306" t="s">
        <v>1783</v>
      </c>
      <c r="Z125" s="306" t="s">
        <v>1380</v>
      </c>
      <c r="AA125" s="306" t="s">
        <v>1492</v>
      </c>
      <c r="AB125" s="306" t="s">
        <v>1260</v>
      </c>
      <c r="AC125" s="306" t="s">
        <v>643</v>
      </c>
      <c r="AD125" s="306" t="s">
        <v>1598</v>
      </c>
      <c r="AE125" s="306"/>
      <c r="AF125" s="306" t="s">
        <v>479</v>
      </c>
      <c r="AG125" s="69"/>
      <c r="AH125" s="310" t="s">
        <v>1313</v>
      </c>
      <c r="AI125" s="311"/>
      <c r="AJ125" s="311"/>
      <c r="AK125" s="311"/>
      <c r="AL125" s="311"/>
      <c r="AM125" s="311"/>
      <c r="AN125" s="311"/>
      <c r="AO125" s="311"/>
      <c r="AP125" s="311"/>
      <c r="AQ125" s="311"/>
      <c r="AR125" s="311"/>
      <c r="AS125" s="311"/>
      <c r="AT125" s="311"/>
      <c r="AU125" s="311"/>
      <c r="AV125" s="311"/>
      <c r="AW125" s="311"/>
      <c r="AX125" s="311"/>
      <c r="AY125" s="311"/>
      <c r="AZ125" s="311"/>
      <c r="BA125" s="284"/>
      <c r="BB125" s="58" t="s">
        <v>480</v>
      </c>
      <c r="BC125" s="286">
        <v>0.05</v>
      </c>
      <c r="BD125" s="58" t="s">
        <v>1720</v>
      </c>
      <c r="BE125" s="286">
        <v>0.05</v>
      </c>
      <c r="BF125" s="58" t="s">
        <v>1298</v>
      </c>
      <c r="BG125" s="58" t="s">
        <v>660</v>
      </c>
      <c r="BH125" s="58" t="s">
        <v>660</v>
      </c>
      <c r="BI125" s="58" t="s">
        <v>660</v>
      </c>
      <c r="BJ125" s="58" t="s">
        <v>792</v>
      </c>
      <c r="BK125" s="58" t="s">
        <v>1311</v>
      </c>
      <c r="BL125" s="58" t="s">
        <v>1312</v>
      </c>
      <c r="BM125" s="58" t="s">
        <v>1281</v>
      </c>
      <c r="BN125" s="477" t="s">
        <v>643</v>
      </c>
      <c r="BO125" s="477" t="s">
        <v>1598</v>
      </c>
      <c r="BP125" s="477" t="s">
        <v>1175</v>
      </c>
      <c r="BQ125" s="58" t="s">
        <v>1284</v>
      </c>
      <c r="BR125" s="58" t="s">
        <v>1285</v>
      </c>
      <c r="BS125" s="58" t="s">
        <v>431</v>
      </c>
      <c r="BT125" s="477" t="s">
        <v>953</v>
      </c>
      <c r="BU125" s="58" t="s">
        <v>1592</v>
      </c>
      <c r="BV125" s="58" t="s">
        <v>635</v>
      </c>
      <c r="BW125" s="477" t="s">
        <v>1174</v>
      </c>
      <c r="BX125" s="477" t="s">
        <v>2085</v>
      </c>
      <c r="BY125" s="833" t="s">
        <v>2435</v>
      </c>
      <c r="BZ125" s="547" t="s">
        <v>2436</v>
      </c>
      <c r="CA125" s="480" t="s">
        <v>1590</v>
      </c>
    </row>
    <row r="126" spans="1:79" s="2" customFormat="1" ht="11.4" hidden="1" customHeight="1" x14ac:dyDescent="0.25">
      <c r="A126" s="69"/>
      <c r="B126" s="253"/>
      <c r="C126" s="253"/>
      <c r="D126" s="253"/>
      <c r="E126" s="48" t="s">
        <v>2423</v>
      </c>
      <c r="F126" s="11" t="s">
        <v>2423</v>
      </c>
      <c r="G126" s="11"/>
      <c r="H126" s="11"/>
      <c r="I126" s="11"/>
      <c r="J126" s="63" t="s">
        <v>1301</v>
      </c>
      <c r="K126" s="11" t="s">
        <v>1451</v>
      </c>
      <c r="L126" s="11" t="s">
        <v>1451</v>
      </c>
      <c r="M126" s="11" t="s">
        <v>1385</v>
      </c>
      <c r="N126" s="11" t="s">
        <v>1385</v>
      </c>
      <c r="O126" s="11" t="s">
        <v>1385</v>
      </c>
      <c r="P126" s="11" t="s">
        <v>1385</v>
      </c>
      <c r="Q126" s="178"/>
      <c r="R126" s="11" t="s">
        <v>1451</v>
      </c>
      <c r="S126" s="11" t="s">
        <v>1451</v>
      </c>
      <c r="T126" s="11" t="s">
        <v>1451</v>
      </c>
      <c r="U126" s="178"/>
      <c r="V126" s="11" t="s">
        <v>1451</v>
      </c>
      <c r="W126" s="177"/>
      <c r="Y126" s="306"/>
      <c r="Z126" s="306" t="s">
        <v>898</v>
      </c>
      <c r="AA126" s="306" t="s">
        <v>1718</v>
      </c>
      <c r="AB126" s="306"/>
      <c r="AC126" s="306"/>
      <c r="AD126" s="306"/>
      <c r="AE126" s="306" t="s">
        <v>1718</v>
      </c>
      <c r="AF126" s="309"/>
      <c r="AG126" s="69"/>
      <c r="AH126" s="312"/>
      <c r="AI126" s="308"/>
      <c r="AJ126" s="308"/>
      <c r="AK126" s="308"/>
      <c r="AL126" s="308"/>
      <c r="AM126" s="308"/>
      <c r="AN126" s="308"/>
      <c r="AO126" s="308"/>
      <c r="AP126" s="308"/>
      <c r="AQ126" s="308"/>
      <c r="AR126" s="308"/>
      <c r="AS126" s="308"/>
      <c r="AT126" s="308"/>
      <c r="AU126" s="308"/>
      <c r="AV126" s="308"/>
      <c r="AW126" s="308"/>
      <c r="AX126" s="308"/>
      <c r="AY126" s="308"/>
      <c r="AZ126" s="308"/>
      <c r="BA126" s="58"/>
      <c r="BB126" s="58" t="s">
        <v>1022</v>
      </c>
      <c r="BC126" s="58" t="s">
        <v>1717</v>
      </c>
      <c r="BD126" s="58" t="s">
        <v>1022</v>
      </c>
      <c r="BE126" s="58" t="s">
        <v>1717</v>
      </c>
      <c r="BF126" s="58" t="s">
        <v>1717</v>
      </c>
      <c r="BG126" s="58" t="s">
        <v>661</v>
      </c>
      <c r="BH126" s="58" t="s">
        <v>1310</v>
      </c>
      <c r="BI126" s="58" t="s">
        <v>1717</v>
      </c>
      <c r="BJ126" s="58" t="s">
        <v>1717</v>
      </c>
      <c r="BK126" s="58" t="s">
        <v>1299</v>
      </c>
      <c r="BL126" s="58" t="s">
        <v>1300</v>
      </c>
      <c r="BM126" s="58" t="s">
        <v>1717</v>
      </c>
      <c r="BN126" s="477"/>
      <c r="BO126" s="477" t="s">
        <v>1283</v>
      </c>
      <c r="BP126" s="477" t="s">
        <v>1717</v>
      </c>
      <c r="BQ126" s="58" t="s">
        <v>1717</v>
      </c>
      <c r="BR126" s="58" t="s">
        <v>430</v>
      </c>
      <c r="BS126" s="58" t="s">
        <v>432</v>
      </c>
      <c r="BT126" s="477" t="s">
        <v>1591</v>
      </c>
      <c r="BU126" s="58" t="s">
        <v>926</v>
      </c>
      <c r="BV126" s="58" t="s">
        <v>1390</v>
      </c>
      <c r="BW126" s="477" t="s">
        <v>531</v>
      </c>
      <c r="BX126" s="477" t="s">
        <v>1717</v>
      </c>
      <c r="BY126" s="833" t="s">
        <v>670</v>
      </c>
      <c r="BZ126" s="833" t="s">
        <v>670</v>
      </c>
      <c r="CA126" s="480" t="s">
        <v>2086</v>
      </c>
    </row>
    <row r="127" spans="1:79" s="2" customFormat="1" ht="11.4" hidden="1" customHeight="1" x14ac:dyDescent="0.25">
      <c r="A127" s="69"/>
      <c r="B127" s="253"/>
      <c r="C127" s="288" t="s">
        <v>122</v>
      </c>
      <c r="D127" s="253"/>
      <c r="E127" s="300"/>
      <c r="F127" s="301"/>
      <c r="G127" s="302"/>
      <c r="H127" s="303"/>
      <c r="I127" s="304"/>
      <c r="J127" s="178"/>
      <c r="K127" s="178"/>
      <c r="L127" s="253"/>
      <c r="M127" s="178"/>
      <c r="N127" s="253"/>
      <c r="O127" s="253"/>
      <c r="P127" s="178"/>
      <c r="Q127" s="178"/>
      <c r="R127" s="177"/>
      <c r="S127" s="178"/>
      <c r="T127" s="178"/>
      <c r="U127" s="178"/>
      <c r="V127" s="253"/>
      <c r="W127" s="177"/>
      <c r="X127" s="4"/>
      <c r="Y127" s="307" t="s">
        <v>122</v>
      </c>
      <c r="Z127" s="308"/>
      <c r="AA127" s="306" t="s">
        <v>1719</v>
      </c>
      <c r="AB127" s="308"/>
      <c r="AC127" s="308"/>
      <c r="AD127" s="308"/>
      <c r="AE127" s="306" t="s">
        <v>1719</v>
      </c>
      <c r="AF127" s="309"/>
      <c r="AG127" s="69"/>
      <c r="AH127" s="312" t="s">
        <v>2529</v>
      </c>
      <c r="AI127" s="308"/>
      <c r="AJ127" s="311"/>
      <c r="AK127" s="311"/>
      <c r="AL127" s="311"/>
      <c r="AM127" s="311"/>
      <c r="AN127" s="311"/>
      <c r="AO127" s="311"/>
      <c r="AP127" s="311"/>
      <c r="AQ127" s="311"/>
      <c r="AR127" s="311"/>
      <c r="AS127" s="311"/>
      <c r="AT127" s="311"/>
      <c r="AU127" s="311"/>
      <c r="AV127" s="311"/>
      <c r="AW127" s="311"/>
      <c r="AX127" s="311"/>
      <c r="AY127" s="308"/>
      <c r="AZ127" s="311"/>
    </row>
    <row r="128" spans="1:79" s="2" customFormat="1" ht="11.4" hidden="1" customHeight="1" x14ac:dyDescent="0.25">
      <c r="A128" s="69"/>
      <c r="B128" s="253"/>
      <c r="C128" s="287" t="s">
        <v>1697</v>
      </c>
      <c r="D128" s="253"/>
      <c r="E128" s="296" t="s">
        <v>911</v>
      </c>
      <c r="F128" s="297">
        <v>0</v>
      </c>
      <c r="G128" s="191" t="s">
        <v>645</v>
      </c>
      <c r="H128" s="191" t="s">
        <v>1318</v>
      </c>
      <c r="I128" s="573">
        <v>1</v>
      </c>
      <c r="J128" s="298">
        <v>1</v>
      </c>
      <c r="K128" s="1113"/>
      <c r="L128" s="1113"/>
      <c r="M128" s="1114"/>
      <c r="N128" s="1114"/>
      <c r="O128" s="1114"/>
      <c r="P128" s="313" t="s">
        <v>1246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7" t="s">
        <v>1697</v>
      </c>
      <c r="Z128" s="78" t="s">
        <v>1728</v>
      </c>
      <c r="AA128" s="82">
        <v>0</v>
      </c>
      <c r="AB128" s="58" t="s">
        <v>644</v>
      </c>
      <c r="AC128" s="58" t="s">
        <v>644</v>
      </c>
      <c r="AD128" s="58" t="s">
        <v>1595</v>
      </c>
      <c r="AE128" s="82">
        <v>0</v>
      </c>
      <c r="AF128" s="67" t="s">
        <v>2524</v>
      </c>
      <c r="AG128" s="67"/>
      <c r="AH128" s="70" t="s">
        <v>1246</v>
      </c>
      <c r="AI128" s="70" t="s">
        <v>1246</v>
      </c>
      <c r="AJ128" s="70" t="s">
        <v>1246</v>
      </c>
      <c r="AK128" s="70" t="s">
        <v>1246</v>
      </c>
      <c r="AL128" s="70" t="s">
        <v>1246</v>
      </c>
      <c r="AM128" s="70" t="s">
        <v>1246</v>
      </c>
      <c r="AN128" s="70" t="s">
        <v>1246</v>
      </c>
      <c r="AO128" s="70" t="s">
        <v>1246</v>
      </c>
      <c r="AP128" s="70" t="s">
        <v>1246</v>
      </c>
      <c r="AQ128" s="70" t="s">
        <v>1246</v>
      </c>
      <c r="AR128" s="70" t="s">
        <v>1246</v>
      </c>
      <c r="AS128" s="70" t="s">
        <v>1246</v>
      </c>
      <c r="AT128" s="70" t="s">
        <v>1246</v>
      </c>
      <c r="AU128" s="70" t="s">
        <v>1246</v>
      </c>
      <c r="AV128" s="70" t="s">
        <v>1246</v>
      </c>
      <c r="AW128" s="70" t="s">
        <v>1246</v>
      </c>
      <c r="AX128" s="70" t="s">
        <v>1246</v>
      </c>
      <c r="AY128" s="70" t="s">
        <v>1246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0</v>
      </c>
      <c r="BI128" s="479">
        <v>0</v>
      </c>
      <c r="BJ128" s="479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1</v>
      </c>
      <c r="BU128" s="68">
        <v>0</v>
      </c>
      <c r="BV128" s="68">
        <v>0</v>
      </c>
      <c r="BW128" s="68">
        <v>0</v>
      </c>
      <c r="BX128" s="68">
        <v>0</v>
      </c>
      <c r="BY128" s="479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1246</v>
      </c>
      <c r="D129" s="253"/>
      <c r="E129" s="1115"/>
      <c r="F129" s="1102"/>
      <c r="G129" s="191" t="s">
        <v>1246</v>
      </c>
      <c r="H129" s="191" t="s">
        <v>1246</v>
      </c>
      <c r="I129" s="1116"/>
      <c r="J129" s="1117"/>
      <c r="K129" s="1113"/>
      <c r="L129" s="1113"/>
      <c r="M129" s="1114"/>
      <c r="N129" s="1114"/>
      <c r="O129" s="1114"/>
      <c r="P129" s="313" t="s">
        <v>1246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1246</v>
      </c>
      <c r="Z129" s="80" t="s">
        <v>642</v>
      </c>
      <c r="AA129" s="83">
        <v>0</v>
      </c>
      <c r="AB129" s="58" t="s">
        <v>1246</v>
      </c>
      <c r="AC129" s="58" t="s">
        <v>1246</v>
      </c>
      <c r="AD129" s="58" t="s">
        <v>1246</v>
      </c>
      <c r="AE129" s="82">
        <v>0</v>
      </c>
      <c r="AF129" s="67" t="s">
        <v>2524</v>
      </c>
      <c r="AG129" s="67"/>
      <c r="AH129" s="70" t="s">
        <v>1246</v>
      </c>
      <c r="AI129" s="70" t="s">
        <v>1246</v>
      </c>
      <c r="AJ129" s="70" t="s">
        <v>1246</v>
      </c>
      <c r="AK129" s="70" t="s">
        <v>1246</v>
      </c>
      <c r="AL129" s="70" t="s">
        <v>1246</v>
      </c>
      <c r="AM129" s="70" t="s">
        <v>1246</v>
      </c>
      <c r="AN129" s="70" t="s">
        <v>1246</v>
      </c>
      <c r="AO129" s="70" t="s">
        <v>1246</v>
      </c>
      <c r="AP129" s="70" t="s">
        <v>1246</v>
      </c>
      <c r="AQ129" s="70" t="s">
        <v>1246</v>
      </c>
      <c r="AR129" s="70" t="s">
        <v>1246</v>
      </c>
      <c r="AS129" s="70" t="s">
        <v>1246</v>
      </c>
      <c r="AT129" s="70" t="s">
        <v>1246</v>
      </c>
      <c r="AU129" s="70" t="s">
        <v>1246</v>
      </c>
      <c r="AV129" s="70" t="s">
        <v>1246</v>
      </c>
      <c r="AW129" s="70" t="s">
        <v>1246</v>
      </c>
      <c r="AX129" s="70" t="s">
        <v>1246</v>
      </c>
      <c r="AY129" s="70" t="s">
        <v>1246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1246</v>
      </c>
      <c r="D130" s="253"/>
      <c r="E130" s="1115"/>
      <c r="F130" s="1102"/>
      <c r="G130" s="191" t="s">
        <v>1246</v>
      </c>
      <c r="H130" s="191" t="s">
        <v>1246</v>
      </c>
      <c r="I130" s="1116"/>
      <c r="J130" s="1117"/>
      <c r="K130" s="1113"/>
      <c r="L130" s="1113"/>
      <c r="M130" s="1114"/>
      <c r="N130" s="1114"/>
      <c r="O130" s="1114"/>
      <c r="P130" s="313" t="s">
        <v>1246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1246</v>
      </c>
      <c r="Z130" s="80" t="s">
        <v>642</v>
      </c>
      <c r="AA130" s="83">
        <v>0</v>
      </c>
      <c r="AB130" s="58" t="s">
        <v>1246</v>
      </c>
      <c r="AC130" s="58" t="s">
        <v>1246</v>
      </c>
      <c r="AD130" s="58" t="s">
        <v>1246</v>
      </c>
      <c r="AE130" s="82">
        <v>0</v>
      </c>
      <c r="AF130" s="67" t="s">
        <v>2524</v>
      </c>
      <c r="AG130" s="67"/>
      <c r="AH130" s="70" t="s">
        <v>1246</v>
      </c>
      <c r="AI130" s="70" t="s">
        <v>1246</v>
      </c>
      <c r="AJ130" s="70" t="s">
        <v>1246</v>
      </c>
      <c r="AK130" s="70" t="s">
        <v>1246</v>
      </c>
      <c r="AL130" s="70" t="s">
        <v>1246</v>
      </c>
      <c r="AM130" s="70" t="s">
        <v>1246</v>
      </c>
      <c r="AN130" s="70" t="s">
        <v>1246</v>
      </c>
      <c r="AO130" s="70" t="s">
        <v>1246</v>
      </c>
      <c r="AP130" s="70" t="s">
        <v>1246</v>
      </c>
      <c r="AQ130" s="70" t="s">
        <v>1246</v>
      </c>
      <c r="AR130" s="70" t="s">
        <v>1246</v>
      </c>
      <c r="AS130" s="70" t="s">
        <v>1246</v>
      </c>
      <c r="AT130" s="70" t="s">
        <v>1246</v>
      </c>
      <c r="AU130" s="70" t="s">
        <v>1246</v>
      </c>
      <c r="AV130" s="70" t="s">
        <v>1246</v>
      </c>
      <c r="AW130" s="70" t="s">
        <v>1246</v>
      </c>
      <c r="AX130" s="70" t="s">
        <v>1246</v>
      </c>
      <c r="AY130" s="70" t="s">
        <v>1246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1246</v>
      </c>
      <c r="D131" s="253"/>
      <c r="E131" s="1115"/>
      <c r="F131" s="1102"/>
      <c r="G131" s="191" t="s">
        <v>1246</v>
      </c>
      <c r="H131" s="191" t="s">
        <v>1246</v>
      </c>
      <c r="I131" s="1116"/>
      <c r="J131" s="1117"/>
      <c r="K131" s="1113"/>
      <c r="L131" s="1113"/>
      <c r="M131" s="1114"/>
      <c r="N131" s="1114"/>
      <c r="O131" s="1114"/>
      <c r="P131" s="313" t="s">
        <v>1246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1246</v>
      </c>
      <c r="Z131" s="80" t="s">
        <v>642</v>
      </c>
      <c r="AA131" s="83">
        <v>0</v>
      </c>
      <c r="AB131" s="58" t="s">
        <v>1246</v>
      </c>
      <c r="AC131" s="58" t="s">
        <v>1246</v>
      </c>
      <c r="AD131" s="58" t="s">
        <v>1246</v>
      </c>
      <c r="AE131" s="82">
        <v>0</v>
      </c>
      <c r="AF131" s="67" t="s">
        <v>2524</v>
      </c>
      <c r="AG131" s="67"/>
      <c r="AH131" s="70" t="s">
        <v>1246</v>
      </c>
      <c r="AI131" s="70" t="s">
        <v>1246</v>
      </c>
      <c r="AJ131" s="70" t="s">
        <v>1246</v>
      </c>
      <c r="AK131" s="70" t="s">
        <v>1246</v>
      </c>
      <c r="AL131" s="70" t="s">
        <v>1246</v>
      </c>
      <c r="AM131" s="70" t="s">
        <v>1246</v>
      </c>
      <c r="AN131" s="70" t="s">
        <v>1246</v>
      </c>
      <c r="AO131" s="70" t="s">
        <v>1246</v>
      </c>
      <c r="AP131" s="70" t="s">
        <v>1246</v>
      </c>
      <c r="AQ131" s="70" t="s">
        <v>1246</v>
      </c>
      <c r="AR131" s="70" t="s">
        <v>1246</v>
      </c>
      <c r="AS131" s="70" t="s">
        <v>1246</v>
      </c>
      <c r="AT131" s="70" t="s">
        <v>1246</v>
      </c>
      <c r="AU131" s="70" t="s">
        <v>1246</v>
      </c>
      <c r="AV131" s="70" t="s">
        <v>1246</v>
      </c>
      <c r="AW131" s="70" t="s">
        <v>1246</v>
      </c>
      <c r="AX131" s="70" t="s">
        <v>1246</v>
      </c>
      <c r="AY131" s="70" t="s">
        <v>1246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1246</v>
      </c>
      <c r="D132" s="253"/>
      <c r="E132" s="1115"/>
      <c r="F132" s="1102"/>
      <c r="G132" s="191" t="s">
        <v>1246</v>
      </c>
      <c r="H132" s="191" t="s">
        <v>1246</v>
      </c>
      <c r="I132" s="1116"/>
      <c r="J132" s="1117"/>
      <c r="K132" s="1113"/>
      <c r="L132" s="1113"/>
      <c r="M132" s="1114"/>
      <c r="N132" s="1114"/>
      <c r="O132" s="1114"/>
      <c r="P132" s="313" t="s">
        <v>1246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1246</v>
      </c>
      <c r="Z132" s="80" t="s">
        <v>642</v>
      </c>
      <c r="AA132" s="83">
        <v>0</v>
      </c>
      <c r="AB132" s="58" t="s">
        <v>1246</v>
      </c>
      <c r="AC132" s="58" t="s">
        <v>1246</v>
      </c>
      <c r="AD132" s="58" t="s">
        <v>1246</v>
      </c>
      <c r="AE132" s="82">
        <v>0</v>
      </c>
      <c r="AF132" s="67" t="s">
        <v>2524</v>
      </c>
      <c r="AG132" s="67"/>
      <c r="AH132" s="70" t="s">
        <v>1246</v>
      </c>
      <c r="AI132" s="70" t="s">
        <v>1246</v>
      </c>
      <c r="AJ132" s="70" t="s">
        <v>1246</v>
      </c>
      <c r="AK132" s="70" t="s">
        <v>1246</v>
      </c>
      <c r="AL132" s="70" t="s">
        <v>1246</v>
      </c>
      <c r="AM132" s="70" t="s">
        <v>1246</v>
      </c>
      <c r="AN132" s="70" t="s">
        <v>1246</v>
      </c>
      <c r="AO132" s="70" t="s">
        <v>1246</v>
      </c>
      <c r="AP132" s="70" t="s">
        <v>1246</v>
      </c>
      <c r="AQ132" s="70" t="s">
        <v>1246</v>
      </c>
      <c r="AR132" s="70" t="s">
        <v>1246</v>
      </c>
      <c r="AS132" s="70" t="s">
        <v>1246</v>
      </c>
      <c r="AT132" s="70" t="s">
        <v>1246</v>
      </c>
      <c r="AU132" s="70" t="s">
        <v>1246</v>
      </c>
      <c r="AV132" s="70" t="s">
        <v>1246</v>
      </c>
      <c r="AW132" s="70" t="s">
        <v>1246</v>
      </c>
      <c r="AX132" s="70" t="s">
        <v>1246</v>
      </c>
      <c r="AY132" s="70" t="s">
        <v>1246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1246</v>
      </c>
      <c r="D133" s="253"/>
      <c r="E133" s="1115"/>
      <c r="F133" s="1102"/>
      <c r="G133" s="191" t="s">
        <v>1246</v>
      </c>
      <c r="H133" s="191" t="s">
        <v>1246</v>
      </c>
      <c r="I133" s="1116"/>
      <c r="J133" s="1117"/>
      <c r="K133" s="1113"/>
      <c r="L133" s="1113"/>
      <c r="M133" s="1114"/>
      <c r="N133" s="1114"/>
      <c r="O133" s="1114"/>
      <c r="P133" s="313" t="s">
        <v>1246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1246</v>
      </c>
      <c r="Z133" s="80" t="s">
        <v>642</v>
      </c>
      <c r="AA133" s="83">
        <v>0</v>
      </c>
      <c r="AB133" s="58" t="s">
        <v>1246</v>
      </c>
      <c r="AC133" s="58" t="s">
        <v>1246</v>
      </c>
      <c r="AD133" s="58" t="s">
        <v>1246</v>
      </c>
      <c r="AE133" s="82">
        <v>0</v>
      </c>
      <c r="AF133" s="67" t="s">
        <v>2524</v>
      </c>
      <c r="AG133" s="67"/>
      <c r="AH133" s="70" t="s">
        <v>1246</v>
      </c>
      <c r="AI133" s="70" t="s">
        <v>1246</v>
      </c>
      <c r="AJ133" s="70" t="s">
        <v>1246</v>
      </c>
      <c r="AK133" s="70" t="s">
        <v>1246</v>
      </c>
      <c r="AL133" s="70" t="s">
        <v>1246</v>
      </c>
      <c r="AM133" s="70" t="s">
        <v>1246</v>
      </c>
      <c r="AN133" s="70" t="s">
        <v>1246</v>
      </c>
      <c r="AO133" s="70" t="s">
        <v>1246</v>
      </c>
      <c r="AP133" s="70" t="s">
        <v>1246</v>
      </c>
      <c r="AQ133" s="70" t="s">
        <v>1246</v>
      </c>
      <c r="AR133" s="70" t="s">
        <v>1246</v>
      </c>
      <c r="AS133" s="70" t="s">
        <v>1246</v>
      </c>
      <c r="AT133" s="70" t="s">
        <v>1246</v>
      </c>
      <c r="AU133" s="70" t="s">
        <v>1246</v>
      </c>
      <c r="AV133" s="70" t="s">
        <v>1246</v>
      </c>
      <c r="AW133" s="70" t="s">
        <v>1246</v>
      </c>
      <c r="AX133" s="70" t="s">
        <v>1246</v>
      </c>
      <c r="AY133" s="70" t="s">
        <v>1246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1246</v>
      </c>
      <c r="D134" s="253"/>
      <c r="E134" s="1115"/>
      <c r="F134" s="1102"/>
      <c r="G134" s="191" t="s">
        <v>1246</v>
      </c>
      <c r="H134" s="191" t="s">
        <v>1246</v>
      </c>
      <c r="I134" s="1116"/>
      <c r="J134" s="1117"/>
      <c r="K134" s="1113"/>
      <c r="L134" s="1113"/>
      <c r="M134" s="1114"/>
      <c r="N134" s="1114"/>
      <c r="O134" s="1114"/>
      <c r="P134" s="313" t="s">
        <v>1246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1246</v>
      </c>
      <c r="Z134" s="80" t="s">
        <v>642</v>
      </c>
      <c r="AA134" s="83">
        <v>0</v>
      </c>
      <c r="AB134" s="58" t="s">
        <v>1246</v>
      </c>
      <c r="AC134" s="58" t="s">
        <v>1246</v>
      </c>
      <c r="AD134" s="58" t="s">
        <v>1246</v>
      </c>
      <c r="AE134" s="82">
        <v>0</v>
      </c>
      <c r="AF134" s="67" t="s">
        <v>2524</v>
      </c>
      <c r="AG134" s="67"/>
      <c r="AH134" s="70" t="s">
        <v>1246</v>
      </c>
      <c r="AI134" s="70" t="s">
        <v>1246</v>
      </c>
      <c r="AJ134" s="70" t="s">
        <v>1246</v>
      </c>
      <c r="AK134" s="70" t="s">
        <v>1246</v>
      </c>
      <c r="AL134" s="70" t="s">
        <v>1246</v>
      </c>
      <c r="AM134" s="70" t="s">
        <v>1246</v>
      </c>
      <c r="AN134" s="70" t="s">
        <v>1246</v>
      </c>
      <c r="AO134" s="70" t="s">
        <v>1246</v>
      </c>
      <c r="AP134" s="70" t="s">
        <v>1246</v>
      </c>
      <c r="AQ134" s="70" t="s">
        <v>1246</v>
      </c>
      <c r="AR134" s="70" t="s">
        <v>1246</v>
      </c>
      <c r="AS134" s="70" t="s">
        <v>1246</v>
      </c>
      <c r="AT134" s="70" t="s">
        <v>1246</v>
      </c>
      <c r="AU134" s="70" t="s">
        <v>1246</v>
      </c>
      <c r="AV134" s="70" t="s">
        <v>1246</v>
      </c>
      <c r="AW134" s="70" t="s">
        <v>1246</v>
      </c>
      <c r="AX134" s="70" t="s">
        <v>1246</v>
      </c>
      <c r="AY134" s="70" t="s">
        <v>1246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1246</v>
      </c>
      <c r="D135" s="253"/>
      <c r="E135" s="1115"/>
      <c r="F135" s="1102"/>
      <c r="G135" s="191" t="s">
        <v>1246</v>
      </c>
      <c r="H135" s="191" t="s">
        <v>1246</v>
      </c>
      <c r="I135" s="1116"/>
      <c r="J135" s="1117"/>
      <c r="K135" s="1113"/>
      <c r="L135" s="1113"/>
      <c r="M135" s="1114"/>
      <c r="N135" s="1114"/>
      <c r="O135" s="1114"/>
      <c r="P135" s="313" t="s">
        <v>1246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1246</v>
      </c>
      <c r="Z135" s="80" t="s">
        <v>642</v>
      </c>
      <c r="AA135" s="83">
        <v>0</v>
      </c>
      <c r="AB135" s="58" t="s">
        <v>1246</v>
      </c>
      <c r="AC135" s="58" t="s">
        <v>1246</v>
      </c>
      <c r="AD135" s="58" t="s">
        <v>1246</v>
      </c>
      <c r="AE135" s="82">
        <v>0</v>
      </c>
      <c r="AF135" s="67" t="s">
        <v>2524</v>
      </c>
      <c r="AG135" s="67"/>
      <c r="AH135" s="70" t="s">
        <v>1246</v>
      </c>
      <c r="AI135" s="70" t="s">
        <v>1246</v>
      </c>
      <c r="AJ135" s="70" t="s">
        <v>1246</v>
      </c>
      <c r="AK135" s="70" t="s">
        <v>1246</v>
      </c>
      <c r="AL135" s="70" t="s">
        <v>1246</v>
      </c>
      <c r="AM135" s="70" t="s">
        <v>1246</v>
      </c>
      <c r="AN135" s="70" t="s">
        <v>1246</v>
      </c>
      <c r="AO135" s="70" t="s">
        <v>1246</v>
      </c>
      <c r="AP135" s="70" t="s">
        <v>1246</v>
      </c>
      <c r="AQ135" s="70" t="s">
        <v>1246</v>
      </c>
      <c r="AR135" s="70" t="s">
        <v>1246</v>
      </c>
      <c r="AS135" s="70" t="s">
        <v>1246</v>
      </c>
      <c r="AT135" s="70" t="s">
        <v>1246</v>
      </c>
      <c r="AU135" s="70" t="s">
        <v>1246</v>
      </c>
      <c r="AV135" s="70" t="s">
        <v>1246</v>
      </c>
      <c r="AW135" s="70" t="s">
        <v>1246</v>
      </c>
      <c r="AX135" s="70" t="s">
        <v>1246</v>
      </c>
      <c r="AY135" s="70" t="s">
        <v>1246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1246</v>
      </c>
      <c r="D136" s="253"/>
      <c r="E136" s="1115"/>
      <c r="F136" s="1102"/>
      <c r="G136" s="191" t="s">
        <v>1246</v>
      </c>
      <c r="H136" s="191" t="s">
        <v>1246</v>
      </c>
      <c r="I136" s="1116"/>
      <c r="J136" s="1117"/>
      <c r="K136" s="1113"/>
      <c r="L136" s="1113"/>
      <c r="M136" s="1114"/>
      <c r="N136" s="1114"/>
      <c r="O136" s="1114"/>
      <c r="P136" s="313" t="s">
        <v>1246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1246</v>
      </c>
      <c r="Z136" s="80" t="s">
        <v>642</v>
      </c>
      <c r="AA136" s="83">
        <v>0</v>
      </c>
      <c r="AB136" s="58" t="s">
        <v>1246</v>
      </c>
      <c r="AC136" s="58" t="s">
        <v>1246</v>
      </c>
      <c r="AD136" s="58" t="s">
        <v>1246</v>
      </c>
      <c r="AE136" s="82">
        <v>0</v>
      </c>
      <c r="AF136" s="67" t="s">
        <v>2524</v>
      </c>
      <c r="AG136" s="67"/>
      <c r="AH136" s="70" t="s">
        <v>1246</v>
      </c>
      <c r="AI136" s="70" t="s">
        <v>1246</v>
      </c>
      <c r="AJ136" s="70" t="s">
        <v>1246</v>
      </c>
      <c r="AK136" s="70" t="s">
        <v>1246</v>
      </c>
      <c r="AL136" s="70" t="s">
        <v>1246</v>
      </c>
      <c r="AM136" s="70" t="s">
        <v>1246</v>
      </c>
      <c r="AN136" s="70" t="s">
        <v>1246</v>
      </c>
      <c r="AO136" s="70" t="s">
        <v>1246</v>
      </c>
      <c r="AP136" s="70" t="s">
        <v>1246</v>
      </c>
      <c r="AQ136" s="70" t="s">
        <v>1246</v>
      </c>
      <c r="AR136" s="70" t="s">
        <v>1246</v>
      </c>
      <c r="AS136" s="70" t="s">
        <v>1246</v>
      </c>
      <c r="AT136" s="70" t="s">
        <v>1246</v>
      </c>
      <c r="AU136" s="70" t="s">
        <v>1246</v>
      </c>
      <c r="AV136" s="70" t="s">
        <v>1246</v>
      </c>
      <c r="AW136" s="70" t="s">
        <v>1246</v>
      </c>
      <c r="AX136" s="70" t="s">
        <v>1246</v>
      </c>
      <c r="AY136" s="70" t="s">
        <v>1246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1246</v>
      </c>
      <c r="D137" s="253"/>
      <c r="E137" s="1115"/>
      <c r="F137" s="1102"/>
      <c r="G137" s="191" t="s">
        <v>1246</v>
      </c>
      <c r="H137" s="191" t="s">
        <v>1246</v>
      </c>
      <c r="I137" s="1116"/>
      <c r="J137" s="1117"/>
      <c r="K137" s="1113"/>
      <c r="L137" s="1113"/>
      <c r="M137" s="1114"/>
      <c r="N137" s="1114"/>
      <c r="O137" s="1114"/>
      <c r="P137" s="313" t="s">
        <v>1246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1246</v>
      </c>
      <c r="Z137" s="80" t="s">
        <v>642</v>
      </c>
      <c r="AA137" s="83">
        <v>0</v>
      </c>
      <c r="AB137" s="58" t="s">
        <v>1246</v>
      </c>
      <c r="AC137" s="58" t="s">
        <v>1246</v>
      </c>
      <c r="AD137" s="58" t="s">
        <v>1246</v>
      </c>
      <c r="AE137" s="82">
        <v>0</v>
      </c>
      <c r="AF137" s="67" t="s">
        <v>2524</v>
      </c>
      <c r="AG137" s="67"/>
      <c r="AH137" s="70" t="s">
        <v>1246</v>
      </c>
      <c r="AI137" s="70" t="s">
        <v>1246</v>
      </c>
      <c r="AJ137" s="70" t="s">
        <v>1246</v>
      </c>
      <c r="AK137" s="70" t="s">
        <v>1246</v>
      </c>
      <c r="AL137" s="70" t="s">
        <v>1246</v>
      </c>
      <c r="AM137" s="70" t="s">
        <v>1246</v>
      </c>
      <c r="AN137" s="70" t="s">
        <v>1246</v>
      </c>
      <c r="AO137" s="70" t="s">
        <v>1246</v>
      </c>
      <c r="AP137" s="70" t="s">
        <v>1246</v>
      </c>
      <c r="AQ137" s="70" t="s">
        <v>1246</v>
      </c>
      <c r="AR137" s="70" t="s">
        <v>1246</v>
      </c>
      <c r="AS137" s="70" t="s">
        <v>1246</v>
      </c>
      <c r="AT137" s="70" t="s">
        <v>1246</v>
      </c>
      <c r="AU137" s="70" t="s">
        <v>1246</v>
      </c>
      <c r="AV137" s="70" t="s">
        <v>1246</v>
      </c>
      <c r="AW137" s="70" t="s">
        <v>1246</v>
      </c>
      <c r="AX137" s="70" t="s">
        <v>1246</v>
      </c>
      <c r="AY137" s="70" t="s">
        <v>1246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1246</v>
      </c>
      <c r="D138" s="253"/>
      <c r="E138" s="1115"/>
      <c r="F138" s="1102"/>
      <c r="G138" s="191" t="s">
        <v>1246</v>
      </c>
      <c r="H138" s="191" t="s">
        <v>1246</v>
      </c>
      <c r="I138" s="1116"/>
      <c r="J138" s="1117"/>
      <c r="K138" s="1113"/>
      <c r="L138" s="1113"/>
      <c r="M138" s="1114"/>
      <c r="N138" s="1114"/>
      <c r="O138" s="1114"/>
      <c r="P138" s="313" t="s">
        <v>1246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1246</v>
      </c>
      <c r="Z138" s="80" t="s">
        <v>642</v>
      </c>
      <c r="AA138" s="83">
        <v>0</v>
      </c>
      <c r="AB138" s="58" t="s">
        <v>1246</v>
      </c>
      <c r="AC138" s="58" t="s">
        <v>1246</v>
      </c>
      <c r="AD138" s="58" t="s">
        <v>1246</v>
      </c>
      <c r="AE138" s="82">
        <v>0</v>
      </c>
      <c r="AF138" s="67" t="s">
        <v>2524</v>
      </c>
      <c r="AG138" s="67"/>
      <c r="AH138" s="70" t="s">
        <v>1246</v>
      </c>
      <c r="AI138" s="70" t="s">
        <v>1246</v>
      </c>
      <c r="AJ138" s="70" t="s">
        <v>1246</v>
      </c>
      <c r="AK138" s="70" t="s">
        <v>1246</v>
      </c>
      <c r="AL138" s="70" t="s">
        <v>1246</v>
      </c>
      <c r="AM138" s="70" t="s">
        <v>1246</v>
      </c>
      <c r="AN138" s="70" t="s">
        <v>1246</v>
      </c>
      <c r="AO138" s="70" t="s">
        <v>1246</v>
      </c>
      <c r="AP138" s="70" t="s">
        <v>1246</v>
      </c>
      <c r="AQ138" s="70" t="s">
        <v>1246</v>
      </c>
      <c r="AR138" s="70" t="s">
        <v>1246</v>
      </c>
      <c r="AS138" s="70" t="s">
        <v>1246</v>
      </c>
      <c r="AT138" s="70" t="s">
        <v>1246</v>
      </c>
      <c r="AU138" s="70" t="s">
        <v>1246</v>
      </c>
      <c r="AV138" s="70" t="s">
        <v>1246</v>
      </c>
      <c r="AW138" s="70" t="s">
        <v>1246</v>
      </c>
      <c r="AX138" s="70" t="s">
        <v>1246</v>
      </c>
      <c r="AY138" s="70" t="s">
        <v>1246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1246</v>
      </c>
      <c r="D139" s="253"/>
      <c r="E139" s="1115"/>
      <c r="F139" s="1102"/>
      <c r="G139" s="191" t="s">
        <v>1246</v>
      </c>
      <c r="H139" s="191" t="s">
        <v>1246</v>
      </c>
      <c r="I139" s="1116"/>
      <c r="J139" s="1117"/>
      <c r="K139" s="1113"/>
      <c r="L139" s="1113"/>
      <c r="M139" s="1114"/>
      <c r="N139" s="1114"/>
      <c r="O139" s="1114"/>
      <c r="P139" s="313" t="s">
        <v>1246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1246</v>
      </c>
      <c r="Z139" s="80" t="s">
        <v>642</v>
      </c>
      <c r="AA139" s="83">
        <v>0</v>
      </c>
      <c r="AB139" s="58" t="s">
        <v>1246</v>
      </c>
      <c r="AC139" s="58" t="s">
        <v>1246</v>
      </c>
      <c r="AD139" s="58" t="s">
        <v>1246</v>
      </c>
      <c r="AE139" s="82">
        <v>0</v>
      </c>
      <c r="AF139" s="67" t="s">
        <v>2524</v>
      </c>
      <c r="AG139" s="67"/>
      <c r="AH139" s="70" t="s">
        <v>1246</v>
      </c>
      <c r="AI139" s="70" t="s">
        <v>1246</v>
      </c>
      <c r="AJ139" s="70" t="s">
        <v>1246</v>
      </c>
      <c r="AK139" s="70" t="s">
        <v>1246</v>
      </c>
      <c r="AL139" s="70" t="s">
        <v>1246</v>
      </c>
      <c r="AM139" s="70" t="s">
        <v>1246</v>
      </c>
      <c r="AN139" s="70" t="s">
        <v>1246</v>
      </c>
      <c r="AO139" s="70" t="s">
        <v>1246</v>
      </c>
      <c r="AP139" s="70" t="s">
        <v>1246</v>
      </c>
      <c r="AQ139" s="70" t="s">
        <v>1246</v>
      </c>
      <c r="AR139" s="70" t="s">
        <v>1246</v>
      </c>
      <c r="AS139" s="70" t="s">
        <v>1246</v>
      </c>
      <c r="AT139" s="70" t="s">
        <v>1246</v>
      </c>
      <c r="AU139" s="70" t="s">
        <v>1246</v>
      </c>
      <c r="AV139" s="70" t="s">
        <v>1246</v>
      </c>
      <c r="AW139" s="70" t="s">
        <v>1246</v>
      </c>
      <c r="AX139" s="70" t="s">
        <v>1246</v>
      </c>
      <c r="AY139" s="70" t="s">
        <v>1246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1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893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1246</v>
      </c>
      <c r="D140" s="253"/>
      <c r="E140" s="1115"/>
      <c r="F140" s="1102"/>
      <c r="G140" s="191" t="s">
        <v>1246</v>
      </c>
      <c r="H140" s="191" t="s">
        <v>1246</v>
      </c>
      <c r="I140" s="1116"/>
      <c r="J140" s="1117"/>
      <c r="K140" s="1113"/>
      <c r="L140" s="1113"/>
      <c r="M140" s="1114"/>
      <c r="N140" s="1114"/>
      <c r="O140" s="1114"/>
      <c r="P140" s="313" t="s">
        <v>1246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1246</v>
      </c>
      <c r="Z140" s="80" t="s">
        <v>642</v>
      </c>
      <c r="AA140" s="83">
        <v>0</v>
      </c>
      <c r="AB140" s="58" t="s">
        <v>1246</v>
      </c>
      <c r="AC140" s="58" t="s">
        <v>1246</v>
      </c>
      <c r="AD140" s="58" t="s">
        <v>1246</v>
      </c>
      <c r="AE140" s="82">
        <v>0</v>
      </c>
      <c r="AF140" s="67" t="s">
        <v>2524</v>
      </c>
      <c r="AG140" s="67"/>
      <c r="AH140" s="70" t="s">
        <v>1246</v>
      </c>
      <c r="AI140" s="70" t="s">
        <v>1246</v>
      </c>
      <c r="AJ140" s="70" t="s">
        <v>1246</v>
      </c>
      <c r="AK140" s="70" t="s">
        <v>1246</v>
      </c>
      <c r="AL140" s="70" t="s">
        <v>1246</v>
      </c>
      <c r="AM140" s="70" t="s">
        <v>1246</v>
      </c>
      <c r="AN140" s="70" t="s">
        <v>1246</v>
      </c>
      <c r="AO140" s="70" t="s">
        <v>1246</v>
      </c>
      <c r="AP140" s="70" t="s">
        <v>1246</v>
      </c>
      <c r="AQ140" s="70" t="s">
        <v>1246</v>
      </c>
      <c r="AR140" s="70" t="s">
        <v>1246</v>
      </c>
      <c r="AS140" s="70" t="s">
        <v>1246</v>
      </c>
      <c r="AT140" s="70" t="s">
        <v>1246</v>
      </c>
      <c r="AU140" s="70" t="s">
        <v>1246</v>
      </c>
      <c r="AV140" s="70" t="s">
        <v>1246</v>
      </c>
      <c r="AW140" s="70" t="s">
        <v>1246</v>
      </c>
      <c r="AX140" s="70" t="s">
        <v>1246</v>
      </c>
      <c r="AY140" s="70" t="s">
        <v>1246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893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1246</v>
      </c>
      <c r="D141" s="253"/>
      <c r="E141" s="1115"/>
      <c r="F141" s="1102"/>
      <c r="G141" s="191" t="s">
        <v>1246</v>
      </c>
      <c r="H141" s="191" t="s">
        <v>1246</v>
      </c>
      <c r="I141" s="1116"/>
      <c r="J141" s="1117"/>
      <c r="K141" s="1113"/>
      <c r="L141" s="1113"/>
      <c r="M141" s="1114"/>
      <c r="N141" s="1114"/>
      <c r="O141" s="1114"/>
      <c r="P141" s="313" t="s">
        <v>1246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1246</v>
      </c>
      <c r="Z141" s="80" t="s">
        <v>642</v>
      </c>
      <c r="AA141" s="83">
        <v>0</v>
      </c>
      <c r="AB141" s="58" t="s">
        <v>1246</v>
      </c>
      <c r="AC141" s="58" t="s">
        <v>1246</v>
      </c>
      <c r="AD141" s="58" t="s">
        <v>1246</v>
      </c>
      <c r="AE141" s="82">
        <v>0</v>
      </c>
      <c r="AF141" s="67" t="s">
        <v>2524</v>
      </c>
      <c r="AG141" s="67"/>
      <c r="AH141" s="70" t="s">
        <v>1246</v>
      </c>
      <c r="AI141" s="70" t="s">
        <v>1246</v>
      </c>
      <c r="AJ141" s="70" t="s">
        <v>1246</v>
      </c>
      <c r="AK141" s="70" t="s">
        <v>1246</v>
      </c>
      <c r="AL141" s="70" t="s">
        <v>1246</v>
      </c>
      <c r="AM141" s="70" t="s">
        <v>1246</v>
      </c>
      <c r="AN141" s="70" t="s">
        <v>1246</v>
      </c>
      <c r="AO141" s="70" t="s">
        <v>1246</v>
      </c>
      <c r="AP141" s="70" t="s">
        <v>1246</v>
      </c>
      <c r="AQ141" s="70" t="s">
        <v>1246</v>
      </c>
      <c r="AR141" s="70" t="s">
        <v>1246</v>
      </c>
      <c r="AS141" s="70" t="s">
        <v>1246</v>
      </c>
      <c r="AT141" s="70" t="s">
        <v>1246</v>
      </c>
      <c r="AU141" s="70" t="s">
        <v>1246</v>
      </c>
      <c r="AV141" s="70" t="s">
        <v>1246</v>
      </c>
      <c r="AW141" s="70" t="s">
        <v>1246</v>
      </c>
      <c r="AX141" s="70" t="s">
        <v>1246</v>
      </c>
      <c r="AY141" s="70" t="s">
        <v>1246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1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893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1246</v>
      </c>
      <c r="D142" s="253"/>
      <c r="E142" s="1115"/>
      <c r="F142" s="1102"/>
      <c r="G142" s="191" t="s">
        <v>1246</v>
      </c>
      <c r="H142" s="191" t="s">
        <v>1246</v>
      </c>
      <c r="I142" s="1116"/>
      <c r="J142" s="1117"/>
      <c r="K142" s="1113"/>
      <c r="L142" s="1113"/>
      <c r="M142" s="1114"/>
      <c r="N142" s="1114"/>
      <c r="O142" s="1114"/>
      <c r="P142" s="313" t="s">
        <v>1246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1246</v>
      </c>
      <c r="Z142" s="80" t="s">
        <v>642</v>
      </c>
      <c r="AA142" s="83">
        <v>0</v>
      </c>
      <c r="AB142" s="58" t="s">
        <v>1246</v>
      </c>
      <c r="AC142" s="58" t="s">
        <v>1246</v>
      </c>
      <c r="AD142" s="58" t="s">
        <v>1246</v>
      </c>
      <c r="AE142" s="82">
        <v>0</v>
      </c>
      <c r="AF142" s="67" t="s">
        <v>2524</v>
      </c>
      <c r="AG142" s="67"/>
      <c r="AH142" s="70" t="s">
        <v>1246</v>
      </c>
      <c r="AI142" s="70" t="s">
        <v>1246</v>
      </c>
      <c r="AJ142" s="70" t="s">
        <v>1246</v>
      </c>
      <c r="AK142" s="70" t="s">
        <v>1246</v>
      </c>
      <c r="AL142" s="70" t="s">
        <v>1246</v>
      </c>
      <c r="AM142" s="70" t="s">
        <v>1246</v>
      </c>
      <c r="AN142" s="70" t="s">
        <v>1246</v>
      </c>
      <c r="AO142" s="70" t="s">
        <v>1246</v>
      </c>
      <c r="AP142" s="70" t="s">
        <v>1246</v>
      </c>
      <c r="AQ142" s="70" t="s">
        <v>1246</v>
      </c>
      <c r="AR142" s="70" t="s">
        <v>1246</v>
      </c>
      <c r="AS142" s="70" t="s">
        <v>1246</v>
      </c>
      <c r="AT142" s="70" t="s">
        <v>1246</v>
      </c>
      <c r="AU142" s="70" t="s">
        <v>1246</v>
      </c>
      <c r="AV142" s="70" t="s">
        <v>1246</v>
      </c>
      <c r="AW142" s="70" t="s">
        <v>1246</v>
      </c>
      <c r="AX142" s="70" t="s">
        <v>1246</v>
      </c>
      <c r="AY142" s="70" t="s">
        <v>1246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1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893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1246</v>
      </c>
      <c r="D143" s="253"/>
      <c r="E143" s="1115"/>
      <c r="F143" s="1102"/>
      <c r="G143" s="191" t="s">
        <v>1246</v>
      </c>
      <c r="H143" s="191" t="s">
        <v>1246</v>
      </c>
      <c r="I143" s="1116"/>
      <c r="J143" s="1117"/>
      <c r="K143" s="1113"/>
      <c r="L143" s="1113"/>
      <c r="M143" s="1114"/>
      <c r="N143" s="1114"/>
      <c r="O143" s="1114"/>
      <c r="P143" s="313" t="s">
        <v>1246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1246</v>
      </c>
      <c r="Z143" s="80" t="s">
        <v>642</v>
      </c>
      <c r="AA143" s="83">
        <v>0</v>
      </c>
      <c r="AB143" s="58" t="s">
        <v>1246</v>
      </c>
      <c r="AC143" s="58" t="s">
        <v>1246</v>
      </c>
      <c r="AD143" s="58" t="s">
        <v>1246</v>
      </c>
      <c r="AE143" s="82">
        <v>0</v>
      </c>
      <c r="AF143" s="67" t="s">
        <v>2524</v>
      </c>
      <c r="AG143" s="67"/>
      <c r="AH143" s="70" t="s">
        <v>1246</v>
      </c>
      <c r="AI143" s="70" t="s">
        <v>1246</v>
      </c>
      <c r="AJ143" s="70" t="s">
        <v>1246</v>
      </c>
      <c r="AK143" s="70" t="s">
        <v>1246</v>
      </c>
      <c r="AL143" s="70" t="s">
        <v>1246</v>
      </c>
      <c r="AM143" s="70" t="s">
        <v>1246</v>
      </c>
      <c r="AN143" s="70" t="s">
        <v>1246</v>
      </c>
      <c r="AO143" s="70" t="s">
        <v>1246</v>
      </c>
      <c r="AP143" s="70" t="s">
        <v>1246</v>
      </c>
      <c r="AQ143" s="70" t="s">
        <v>1246</v>
      </c>
      <c r="AR143" s="70" t="s">
        <v>1246</v>
      </c>
      <c r="AS143" s="70" t="s">
        <v>1246</v>
      </c>
      <c r="AT143" s="70" t="s">
        <v>1246</v>
      </c>
      <c r="AU143" s="70" t="s">
        <v>1246</v>
      </c>
      <c r="AV143" s="70" t="s">
        <v>1246</v>
      </c>
      <c r="AW143" s="70" t="s">
        <v>1246</v>
      </c>
      <c r="AX143" s="70" t="s">
        <v>1246</v>
      </c>
      <c r="AY143" s="70" t="s">
        <v>1246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1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893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1246</v>
      </c>
      <c r="D144" s="253"/>
      <c r="E144" s="1115"/>
      <c r="F144" s="1102"/>
      <c r="G144" s="191" t="s">
        <v>1246</v>
      </c>
      <c r="H144" s="191" t="s">
        <v>1246</v>
      </c>
      <c r="I144" s="1116"/>
      <c r="J144" s="1117"/>
      <c r="K144" s="1113"/>
      <c r="L144" s="1113"/>
      <c r="M144" s="1114"/>
      <c r="N144" s="1114"/>
      <c r="O144" s="1114"/>
      <c r="P144" s="313" t="s">
        <v>1246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1246</v>
      </c>
      <c r="Z144" s="80" t="s">
        <v>642</v>
      </c>
      <c r="AA144" s="83">
        <v>0</v>
      </c>
      <c r="AB144" s="58" t="s">
        <v>1246</v>
      </c>
      <c r="AC144" s="58" t="s">
        <v>1246</v>
      </c>
      <c r="AD144" s="58" t="s">
        <v>1246</v>
      </c>
      <c r="AE144" s="82">
        <v>0</v>
      </c>
      <c r="AF144" s="67" t="s">
        <v>2524</v>
      </c>
      <c r="AG144" s="67"/>
      <c r="AH144" s="70" t="s">
        <v>1246</v>
      </c>
      <c r="AI144" s="70" t="s">
        <v>1246</v>
      </c>
      <c r="AJ144" s="70" t="s">
        <v>1246</v>
      </c>
      <c r="AK144" s="70" t="s">
        <v>1246</v>
      </c>
      <c r="AL144" s="70" t="s">
        <v>1246</v>
      </c>
      <c r="AM144" s="70" t="s">
        <v>1246</v>
      </c>
      <c r="AN144" s="70" t="s">
        <v>1246</v>
      </c>
      <c r="AO144" s="70" t="s">
        <v>1246</v>
      </c>
      <c r="AP144" s="70" t="s">
        <v>1246</v>
      </c>
      <c r="AQ144" s="70" t="s">
        <v>1246</v>
      </c>
      <c r="AR144" s="70" t="s">
        <v>1246</v>
      </c>
      <c r="AS144" s="70" t="s">
        <v>1246</v>
      </c>
      <c r="AT144" s="70" t="s">
        <v>1246</v>
      </c>
      <c r="AU144" s="70" t="s">
        <v>1246</v>
      </c>
      <c r="AV144" s="70" t="s">
        <v>1246</v>
      </c>
      <c r="AW144" s="70" t="s">
        <v>1246</v>
      </c>
      <c r="AX144" s="70" t="s">
        <v>1246</v>
      </c>
      <c r="AY144" s="70" t="s">
        <v>1246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1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893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1246</v>
      </c>
      <c r="D145" s="253"/>
      <c r="E145" s="1115"/>
      <c r="F145" s="1102"/>
      <c r="G145" s="191" t="s">
        <v>1246</v>
      </c>
      <c r="H145" s="191" t="s">
        <v>1246</v>
      </c>
      <c r="I145" s="1116"/>
      <c r="J145" s="1117"/>
      <c r="K145" s="1113"/>
      <c r="L145" s="1113"/>
      <c r="M145" s="1114"/>
      <c r="N145" s="1114"/>
      <c r="O145" s="1114"/>
      <c r="P145" s="313" t="s">
        <v>1246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1246</v>
      </c>
      <c r="Z145" s="80" t="s">
        <v>642</v>
      </c>
      <c r="AA145" s="83">
        <v>0</v>
      </c>
      <c r="AB145" s="58" t="s">
        <v>1246</v>
      </c>
      <c r="AC145" s="58" t="s">
        <v>1246</v>
      </c>
      <c r="AD145" s="58" t="s">
        <v>1246</v>
      </c>
      <c r="AE145" s="82">
        <v>0</v>
      </c>
      <c r="AF145" s="67" t="s">
        <v>2524</v>
      </c>
      <c r="AG145" s="67"/>
      <c r="AH145" s="70" t="s">
        <v>1246</v>
      </c>
      <c r="AI145" s="70" t="s">
        <v>1246</v>
      </c>
      <c r="AJ145" s="70" t="s">
        <v>1246</v>
      </c>
      <c r="AK145" s="70" t="s">
        <v>1246</v>
      </c>
      <c r="AL145" s="70" t="s">
        <v>1246</v>
      </c>
      <c r="AM145" s="70" t="s">
        <v>1246</v>
      </c>
      <c r="AN145" s="70" t="s">
        <v>1246</v>
      </c>
      <c r="AO145" s="70" t="s">
        <v>1246</v>
      </c>
      <c r="AP145" s="70" t="s">
        <v>1246</v>
      </c>
      <c r="AQ145" s="70" t="s">
        <v>1246</v>
      </c>
      <c r="AR145" s="70" t="s">
        <v>1246</v>
      </c>
      <c r="AS145" s="70" t="s">
        <v>1246</v>
      </c>
      <c r="AT145" s="70" t="s">
        <v>1246</v>
      </c>
      <c r="AU145" s="70" t="s">
        <v>1246</v>
      </c>
      <c r="AV145" s="70" t="s">
        <v>1246</v>
      </c>
      <c r="AW145" s="70" t="s">
        <v>1246</v>
      </c>
      <c r="AX145" s="70" t="s">
        <v>1246</v>
      </c>
      <c r="AY145" s="70" t="s">
        <v>1246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1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893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1246</v>
      </c>
      <c r="D146" s="253"/>
      <c r="E146" s="1115"/>
      <c r="F146" s="1102"/>
      <c r="G146" s="191" t="s">
        <v>1246</v>
      </c>
      <c r="H146" s="191" t="s">
        <v>1246</v>
      </c>
      <c r="I146" s="1116"/>
      <c r="J146" s="1117"/>
      <c r="K146" s="1113"/>
      <c r="L146" s="1113"/>
      <c r="M146" s="1114"/>
      <c r="N146" s="1114"/>
      <c r="O146" s="1114"/>
      <c r="P146" s="313" t="s">
        <v>1246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1246</v>
      </c>
      <c r="Z146" s="80" t="s">
        <v>642</v>
      </c>
      <c r="AA146" s="83">
        <v>0</v>
      </c>
      <c r="AB146" s="58" t="s">
        <v>1246</v>
      </c>
      <c r="AC146" s="58" t="s">
        <v>1246</v>
      </c>
      <c r="AD146" s="58" t="s">
        <v>1246</v>
      </c>
      <c r="AE146" s="82">
        <v>0</v>
      </c>
      <c r="AF146" s="67" t="s">
        <v>2524</v>
      </c>
      <c r="AG146" s="67"/>
      <c r="AH146" s="70" t="s">
        <v>1246</v>
      </c>
      <c r="AI146" s="70" t="s">
        <v>1246</v>
      </c>
      <c r="AJ146" s="70" t="s">
        <v>1246</v>
      </c>
      <c r="AK146" s="70" t="s">
        <v>1246</v>
      </c>
      <c r="AL146" s="70" t="s">
        <v>1246</v>
      </c>
      <c r="AM146" s="70" t="s">
        <v>1246</v>
      </c>
      <c r="AN146" s="70" t="s">
        <v>1246</v>
      </c>
      <c r="AO146" s="70" t="s">
        <v>1246</v>
      </c>
      <c r="AP146" s="70" t="s">
        <v>1246</v>
      </c>
      <c r="AQ146" s="70" t="s">
        <v>1246</v>
      </c>
      <c r="AR146" s="70" t="s">
        <v>1246</v>
      </c>
      <c r="AS146" s="70" t="s">
        <v>1246</v>
      </c>
      <c r="AT146" s="70" t="s">
        <v>1246</v>
      </c>
      <c r="AU146" s="70" t="s">
        <v>1246</v>
      </c>
      <c r="AV146" s="70" t="s">
        <v>1246</v>
      </c>
      <c r="AW146" s="70" t="s">
        <v>1246</v>
      </c>
      <c r="AX146" s="70" t="s">
        <v>1246</v>
      </c>
      <c r="AY146" s="70" t="s">
        <v>1246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1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893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1246</v>
      </c>
      <c r="D147" s="253"/>
      <c r="E147" s="1115"/>
      <c r="F147" s="1102"/>
      <c r="G147" s="191" t="s">
        <v>1246</v>
      </c>
      <c r="H147" s="191" t="s">
        <v>1246</v>
      </c>
      <c r="I147" s="1116"/>
      <c r="J147" s="1117"/>
      <c r="K147" s="1113"/>
      <c r="L147" s="1113"/>
      <c r="M147" s="1114"/>
      <c r="N147" s="1114"/>
      <c r="O147" s="1114"/>
      <c r="P147" s="313" t="s">
        <v>1246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1246</v>
      </c>
      <c r="Z147" s="80" t="s">
        <v>642</v>
      </c>
      <c r="AA147" s="83">
        <v>0</v>
      </c>
      <c r="AB147" s="58" t="s">
        <v>1246</v>
      </c>
      <c r="AC147" s="58" t="s">
        <v>1246</v>
      </c>
      <c r="AD147" s="58" t="s">
        <v>1246</v>
      </c>
      <c r="AE147" s="82">
        <v>0</v>
      </c>
      <c r="AF147" s="67" t="s">
        <v>2524</v>
      </c>
      <c r="AG147" s="67"/>
      <c r="AH147" s="70" t="s">
        <v>1246</v>
      </c>
      <c r="AI147" s="70" t="s">
        <v>1246</v>
      </c>
      <c r="AJ147" s="70" t="s">
        <v>1246</v>
      </c>
      <c r="AK147" s="70" t="s">
        <v>1246</v>
      </c>
      <c r="AL147" s="70" t="s">
        <v>1246</v>
      </c>
      <c r="AM147" s="70" t="s">
        <v>1246</v>
      </c>
      <c r="AN147" s="70" t="s">
        <v>1246</v>
      </c>
      <c r="AO147" s="70" t="s">
        <v>1246</v>
      </c>
      <c r="AP147" s="70" t="s">
        <v>1246</v>
      </c>
      <c r="AQ147" s="70" t="s">
        <v>1246</v>
      </c>
      <c r="AR147" s="70" t="s">
        <v>1246</v>
      </c>
      <c r="AS147" s="70" t="s">
        <v>1246</v>
      </c>
      <c r="AT147" s="70" t="s">
        <v>1246</v>
      </c>
      <c r="AU147" s="70" t="s">
        <v>1246</v>
      </c>
      <c r="AV147" s="70" t="s">
        <v>1246</v>
      </c>
      <c r="AW147" s="70" t="s">
        <v>1246</v>
      </c>
      <c r="AX147" s="70" t="s">
        <v>1246</v>
      </c>
      <c r="AY147" s="70" t="s">
        <v>1246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893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8" t="s">
        <v>123</v>
      </c>
      <c r="D148" s="253"/>
      <c r="E148" s="177"/>
      <c r="F148" s="178"/>
      <c r="G148" s="178"/>
      <c r="H148" s="294" t="s">
        <v>1277</v>
      </c>
      <c r="I148" s="295"/>
      <c r="J148" s="200"/>
      <c r="K148" s="299">
        <v>0</v>
      </c>
      <c r="L148" s="299">
        <v>0</v>
      </c>
      <c r="M148" s="293"/>
      <c r="N148" s="293"/>
      <c r="O148" s="293"/>
      <c r="P148" s="293"/>
      <c r="Q148" s="293"/>
      <c r="R148" s="299">
        <v>0</v>
      </c>
      <c r="S148" s="299">
        <v>0</v>
      </c>
      <c r="T148" s="299">
        <v>0</v>
      </c>
      <c r="U148" s="178"/>
      <c r="V148" s="299">
        <v>0</v>
      </c>
      <c r="W148" s="177"/>
      <c r="X148" s="4"/>
      <c r="Y148" s="71" t="s">
        <v>123</v>
      </c>
      <c r="Z148" s="58"/>
      <c r="AF148" s="67"/>
      <c r="AG148" s="67"/>
      <c r="AH148" s="67"/>
      <c r="AI148" s="67"/>
      <c r="AJ148" s="67"/>
      <c r="AK148" s="67"/>
      <c r="AL148" s="67"/>
      <c r="AM148" s="67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</row>
    <row r="149" spans="1:79" s="2" customFormat="1" ht="11.4" hidden="1" customHeight="1" x14ac:dyDescent="0.25">
      <c r="A149" s="69"/>
      <c r="B149" s="253"/>
      <c r="C149" s="253"/>
      <c r="D149" s="253"/>
      <c r="E149" s="177"/>
      <c r="F149" s="178"/>
      <c r="G149" s="178"/>
      <c r="H149" s="178"/>
      <c r="I149" s="295"/>
      <c r="J149" s="200"/>
      <c r="K149" s="200"/>
      <c r="L149" s="200"/>
      <c r="M149" s="293"/>
      <c r="N149" s="293"/>
      <c r="O149" s="293"/>
      <c r="P149" s="293"/>
      <c r="Q149" s="293"/>
      <c r="R149" s="178"/>
      <c r="S149" s="178"/>
      <c r="T149" s="178"/>
      <c r="U149" s="178"/>
      <c r="V149" s="178"/>
      <c r="W149" s="177"/>
      <c r="Z149" s="58"/>
    </row>
    <row r="150" spans="1:79" s="2" customFormat="1" ht="11.4" hidden="1" customHeight="1" x14ac:dyDescent="0.25">
      <c r="A150" s="69"/>
      <c r="B150" s="253"/>
      <c r="C150" s="253"/>
      <c r="D150" s="253"/>
      <c r="E150" s="177"/>
      <c r="F150" s="178"/>
      <c r="G150" s="178"/>
      <c r="H150" s="178"/>
      <c r="I150" s="295"/>
      <c r="J150" s="200"/>
      <c r="K150" s="200"/>
      <c r="L150" s="200"/>
      <c r="M150" s="293"/>
      <c r="N150" s="293"/>
      <c r="O150" s="293"/>
      <c r="P150" s="293"/>
      <c r="Q150" s="293"/>
      <c r="R150" s="178"/>
      <c r="S150" s="178"/>
      <c r="T150" s="178"/>
      <c r="U150" s="178"/>
      <c r="V150" s="178"/>
      <c r="W150" s="177"/>
      <c r="Z150" s="58"/>
    </row>
    <row r="151" spans="1:79" s="2" customFormat="1" ht="11.4" hidden="1" customHeight="1" x14ac:dyDescent="0.25">
      <c r="A151" s="69"/>
      <c r="B151" s="253"/>
      <c r="C151" s="253"/>
      <c r="D151" s="253"/>
      <c r="E151" s="177"/>
      <c r="F151" s="178"/>
      <c r="G151" s="178"/>
      <c r="H151" s="178"/>
      <c r="I151" s="295"/>
      <c r="J151" s="200"/>
      <c r="K151" s="200"/>
      <c r="L151" s="200"/>
      <c r="M151" s="293"/>
      <c r="N151" s="293"/>
      <c r="O151" s="293"/>
      <c r="P151" s="293"/>
      <c r="Q151" s="293"/>
      <c r="R151" s="178"/>
      <c r="S151" s="178"/>
      <c r="T151" s="178"/>
      <c r="U151" s="178"/>
      <c r="V151" s="178"/>
      <c r="W151" s="177"/>
      <c r="Z151" s="58"/>
    </row>
    <row r="152" spans="1:79" s="2" customFormat="1" ht="14.25" hidden="1" customHeight="1" x14ac:dyDescent="0.25">
      <c r="A152" s="69"/>
      <c r="B152" s="253"/>
      <c r="C152" s="253"/>
      <c r="D152" s="253"/>
      <c r="E152" s="1055" t="s">
        <v>1526</v>
      </c>
      <c r="F152" s="1055" t="s">
        <v>1202</v>
      </c>
      <c r="G152" s="1055" t="s">
        <v>2055</v>
      </c>
      <c r="H152" s="1055" t="s">
        <v>2056</v>
      </c>
      <c r="I152" s="1055" t="s">
        <v>1915</v>
      </c>
      <c r="J152" s="1055" t="s">
        <v>1916</v>
      </c>
      <c r="K152" s="1055" t="s">
        <v>1490</v>
      </c>
      <c r="L152" s="1055" t="s">
        <v>1491</v>
      </c>
      <c r="M152" s="54" t="s">
        <v>753</v>
      </c>
      <c r="N152" s="60"/>
      <c r="O152" s="60"/>
      <c r="P152" s="55"/>
      <c r="Q152" s="225"/>
      <c r="R152" s="54" t="s">
        <v>1594</v>
      </c>
      <c r="S152" s="55"/>
      <c r="T152" s="1055" t="s">
        <v>1288</v>
      </c>
      <c r="U152" s="225"/>
      <c r="V152" s="1055" t="s">
        <v>1397</v>
      </c>
      <c r="W152" s="177"/>
      <c r="Z152" s="58"/>
      <c r="BN152" s="58"/>
      <c r="BO152" s="58"/>
      <c r="BP152" s="58"/>
      <c r="BQ152" s="58"/>
      <c r="BR152" s="58"/>
      <c r="BS152" s="58"/>
      <c r="BT152" s="58"/>
      <c r="BU152" s="58"/>
      <c r="BW152" s="478"/>
    </row>
    <row r="153" spans="1:79" s="2" customFormat="1" ht="11.4" hidden="1" customHeight="1" x14ac:dyDescent="0.25">
      <c r="A153" s="69"/>
      <c r="B153" s="253"/>
      <c r="C153" s="253"/>
      <c r="D153" s="253"/>
      <c r="E153" s="1056"/>
      <c r="F153" s="1056"/>
      <c r="G153" s="1056"/>
      <c r="H153" s="1056"/>
      <c r="I153" s="1056"/>
      <c r="J153" s="1056"/>
      <c r="K153" s="1056"/>
      <c r="L153" s="1056"/>
      <c r="M153" s="1040" t="s">
        <v>1463</v>
      </c>
      <c r="N153" s="1040" t="s">
        <v>1017</v>
      </c>
      <c r="O153" s="1040" t="s">
        <v>1464</v>
      </c>
      <c r="P153" s="1040" t="s">
        <v>1397</v>
      </c>
      <c r="Q153" s="225"/>
      <c r="R153" s="1040" t="s">
        <v>1463</v>
      </c>
      <c r="S153" s="1040" t="s">
        <v>1017</v>
      </c>
      <c r="T153" s="1056"/>
      <c r="U153" s="225"/>
      <c r="V153" s="1056"/>
      <c r="W153" s="177"/>
      <c r="Z153" s="58"/>
      <c r="BB153" s="58" t="s">
        <v>1597</v>
      </c>
      <c r="BC153" s="58" t="s">
        <v>1597</v>
      </c>
      <c r="BD153" s="58" t="s">
        <v>379</v>
      </c>
      <c r="BE153" s="58" t="s">
        <v>379</v>
      </c>
      <c r="BF153" s="58" t="s">
        <v>119</v>
      </c>
      <c r="BG153" s="58" t="s">
        <v>121</v>
      </c>
      <c r="BH153" s="58" t="s">
        <v>121</v>
      </c>
      <c r="BI153" s="58" t="s">
        <v>121</v>
      </c>
      <c r="BJ153" s="58" t="s">
        <v>1431</v>
      </c>
      <c r="BK153" s="58" t="s">
        <v>1354</v>
      </c>
      <c r="BL153" s="58" t="s">
        <v>775</v>
      </c>
      <c r="BM153" s="58" t="s">
        <v>899</v>
      </c>
      <c r="BN153" s="477" t="s">
        <v>776</v>
      </c>
      <c r="BO153" s="477" t="s">
        <v>776</v>
      </c>
      <c r="BP153" s="477" t="s">
        <v>776</v>
      </c>
      <c r="BQ153" s="58" t="s">
        <v>668</v>
      </c>
      <c r="BR153" s="58" t="s">
        <v>1478</v>
      </c>
      <c r="BS153" s="58" t="s">
        <v>559</v>
      </c>
      <c r="BT153" s="477" t="s">
        <v>646</v>
      </c>
      <c r="BU153" s="58" t="s">
        <v>646</v>
      </c>
      <c r="BV153" s="58" t="s">
        <v>365</v>
      </c>
      <c r="BW153" s="477" t="s">
        <v>1596</v>
      </c>
      <c r="BX153" s="477" t="s">
        <v>1596</v>
      </c>
      <c r="BY153" s="833" t="s">
        <v>326</v>
      </c>
      <c r="BZ153" s="833" t="s">
        <v>132</v>
      </c>
      <c r="CA153" s="480" t="s">
        <v>644</v>
      </c>
    </row>
    <row r="154" spans="1:79" s="2" customFormat="1" ht="11.4" hidden="1" customHeight="1" x14ac:dyDescent="0.25">
      <c r="A154" s="69" t="s">
        <v>1354</v>
      </c>
      <c r="B154" s="253"/>
      <c r="C154" s="253"/>
      <c r="D154" s="253"/>
      <c r="E154" s="1055"/>
      <c r="F154" s="1055"/>
      <c r="G154" s="1055"/>
      <c r="H154" s="1055"/>
      <c r="I154" s="1055"/>
      <c r="J154" s="1055"/>
      <c r="K154" s="1039"/>
      <c r="L154" s="1055"/>
      <c r="M154" s="54"/>
      <c r="N154" s="60"/>
      <c r="O154" s="60"/>
      <c r="P154" s="55"/>
      <c r="Q154" s="225"/>
      <c r="R154" s="54"/>
      <c r="S154" s="55"/>
      <c r="T154" s="1055"/>
      <c r="U154" s="225"/>
      <c r="V154" s="1055"/>
      <c r="W154" s="177"/>
      <c r="Z154" s="58"/>
      <c r="BF154" s="2" t="s">
        <v>1298</v>
      </c>
      <c r="BN154" s="477"/>
      <c r="BO154" s="477"/>
      <c r="BP154" s="477"/>
      <c r="BQ154" s="58"/>
      <c r="BR154" s="58"/>
      <c r="BS154" s="58"/>
      <c r="BT154" s="477"/>
      <c r="BU154" s="58"/>
      <c r="BW154" s="478"/>
      <c r="BX154" s="478"/>
      <c r="BY154" s="834"/>
      <c r="BZ154" s="834"/>
      <c r="CA154" s="481"/>
    </row>
    <row r="155" spans="1:79" s="2" customFormat="1" ht="11.4" hidden="1" customHeight="1" x14ac:dyDescent="0.25">
      <c r="A155" s="69" t="s">
        <v>1354</v>
      </c>
      <c r="B155" s="253"/>
      <c r="C155" s="253"/>
      <c r="D155" s="253"/>
      <c r="E155" s="1056"/>
      <c r="F155" s="1056"/>
      <c r="G155" s="1056"/>
      <c r="H155" s="1056"/>
      <c r="I155" s="1056"/>
      <c r="J155" s="1056"/>
      <c r="K155" s="1040"/>
      <c r="L155" s="1056"/>
      <c r="M155" s="1040"/>
      <c r="N155" s="1040"/>
      <c r="O155" s="1040"/>
      <c r="P155" s="1040"/>
      <c r="Q155" s="225"/>
      <c r="R155" s="1040"/>
      <c r="S155" s="1040"/>
      <c r="T155" s="1056"/>
      <c r="U155" s="225"/>
      <c r="V155" s="1056"/>
      <c r="W155" s="177"/>
      <c r="Z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477"/>
      <c r="BO155" s="477"/>
      <c r="BP155" s="477"/>
      <c r="BQ155" s="58"/>
      <c r="BR155" s="58"/>
      <c r="BS155" s="58"/>
      <c r="BT155" s="477"/>
      <c r="BU155" s="58"/>
      <c r="BV155" s="58"/>
      <c r="BW155" s="477"/>
      <c r="BX155" s="477"/>
      <c r="BY155" s="833"/>
      <c r="BZ155" s="833"/>
      <c r="CA155" s="480"/>
    </row>
    <row r="156" spans="1:79" s="2" customFormat="1" ht="11.4" hidden="1" customHeight="1" x14ac:dyDescent="0.25">
      <c r="A156" s="69"/>
      <c r="B156" s="253"/>
      <c r="C156" s="253"/>
      <c r="D156" s="253"/>
      <c r="E156" s="61">
        <v>1</v>
      </c>
      <c r="F156" s="39">
        <v>2</v>
      </c>
      <c r="G156" s="39">
        <v>3</v>
      </c>
      <c r="H156" s="39">
        <v>4</v>
      </c>
      <c r="I156" s="39">
        <v>5</v>
      </c>
      <c r="J156" s="62">
        <v>6</v>
      </c>
      <c r="K156" s="62">
        <v>7</v>
      </c>
      <c r="L156" s="39">
        <v>16</v>
      </c>
      <c r="M156" s="39">
        <v>8</v>
      </c>
      <c r="N156" s="39">
        <v>9</v>
      </c>
      <c r="O156" s="39">
        <v>10</v>
      </c>
      <c r="P156" s="39">
        <v>11</v>
      </c>
      <c r="Q156" s="177"/>
      <c r="R156" s="39">
        <v>12</v>
      </c>
      <c r="S156" s="39">
        <v>13</v>
      </c>
      <c r="T156" s="39">
        <v>14</v>
      </c>
      <c r="U156" s="177"/>
      <c r="V156" s="39">
        <v>15</v>
      </c>
      <c r="W156" s="177"/>
      <c r="Y156" s="306" t="s">
        <v>1783</v>
      </c>
      <c r="Z156" s="306" t="s">
        <v>1380</v>
      </c>
      <c r="AA156" s="306" t="s">
        <v>1492</v>
      </c>
      <c r="AB156" s="306" t="s">
        <v>1260</v>
      </c>
      <c r="AC156" s="306" t="s">
        <v>643</v>
      </c>
      <c r="AD156" s="306" t="s">
        <v>1598</v>
      </c>
      <c r="AE156" s="306"/>
      <c r="AF156" s="306" t="s">
        <v>479</v>
      </c>
      <c r="AG156" s="69"/>
      <c r="AH156" s="310" t="s">
        <v>1313</v>
      </c>
      <c r="AI156" s="311"/>
      <c r="AJ156" s="311"/>
      <c r="AK156" s="311"/>
      <c r="AL156" s="311"/>
      <c r="AM156" s="311"/>
      <c r="AN156" s="311"/>
      <c r="AO156" s="311"/>
      <c r="AP156" s="311"/>
      <c r="AQ156" s="311"/>
      <c r="AR156" s="311"/>
      <c r="AS156" s="311"/>
      <c r="AT156" s="311"/>
      <c r="AU156" s="311"/>
      <c r="AV156" s="311"/>
      <c r="AW156" s="311"/>
      <c r="AX156" s="311"/>
      <c r="AY156" s="311"/>
      <c r="AZ156" s="311"/>
      <c r="BA156" s="284"/>
      <c r="BB156" s="58" t="s">
        <v>480</v>
      </c>
      <c r="BC156" s="286">
        <v>0.05</v>
      </c>
      <c r="BD156" s="58" t="s">
        <v>1720</v>
      </c>
      <c r="BE156" s="286">
        <v>0.05</v>
      </c>
      <c r="BF156" s="58" t="s">
        <v>1298</v>
      </c>
      <c r="BG156" s="58" t="s">
        <v>660</v>
      </c>
      <c r="BH156" s="58" t="s">
        <v>660</v>
      </c>
      <c r="BI156" s="58" t="s">
        <v>660</v>
      </c>
      <c r="BJ156" s="58" t="s">
        <v>792</v>
      </c>
      <c r="BK156" s="58" t="s">
        <v>1311</v>
      </c>
      <c r="BL156" s="58" t="s">
        <v>1312</v>
      </c>
      <c r="BM156" s="58" t="s">
        <v>1281</v>
      </c>
      <c r="BN156" s="477" t="s">
        <v>643</v>
      </c>
      <c r="BO156" s="477" t="s">
        <v>1598</v>
      </c>
      <c r="BP156" s="477" t="s">
        <v>1175</v>
      </c>
      <c r="BQ156" s="58" t="s">
        <v>1284</v>
      </c>
      <c r="BR156" s="58" t="s">
        <v>1285</v>
      </c>
      <c r="BS156" s="58" t="s">
        <v>431</v>
      </c>
      <c r="BT156" s="477" t="s">
        <v>953</v>
      </c>
      <c r="BU156" s="58" t="s">
        <v>1592</v>
      </c>
      <c r="BV156" s="58" t="s">
        <v>635</v>
      </c>
      <c r="BW156" s="477" t="s">
        <v>1174</v>
      </c>
      <c r="BX156" s="477" t="s">
        <v>2085</v>
      </c>
      <c r="BY156" s="833" t="s">
        <v>2435</v>
      </c>
      <c r="BZ156" s="547" t="s">
        <v>2436</v>
      </c>
      <c r="CA156" s="480" t="s">
        <v>1590</v>
      </c>
    </row>
    <row r="157" spans="1:79" s="2" customFormat="1" ht="11.4" hidden="1" customHeight="1" x14ac:dyDescent="0.25">
      <c r="A157" s="69"/>
      <c r="B157" s="253"/>
      <c r="C157" s="253"/>
      <c r="D157" s="253"/>
      <c r="E157" s="48" t="s">
        <v>2423</v>
      </c>
      <c r="F157" s="11" t="s">
        <v>2423</v>
      </c>
      <c r="G157" s="11"/>
      <c r="H157" s="11"/>
      <c r="I157" s="11"/>
      <c r="J157" s="63" t="s">
        <v>1301</v>
      </c>
      <c r="K157" s="11" t="s">
        <v>1451</v>
      </c>
      <c r="L157" s="11" t="s">
        <v>1451</v>
      </c>
      <c r="M157" s="11" t="s">
        <v>1385</v>
      </c>
      <c r="N157" s="11" t="s">
        <v>1385</v>
      </c>
      <c r="O157" s="11" t="s">
        <v>1385</v>
      </c>
      <c r="P157" s="11" t="s">
        <v>1385</v>
      </c>
      <c r="Q157" s="178"/>
      <c r="R157" s="11" t="s">
        <v>1451</v>
      </c>
      <c r="S157" s="11" t="s">
        <v>1451</v>
      </c>
      <c r="T157" s="11" t="s">
        <v>1451</v>
      </c>
      <c r="U157" s="178"/>
      <c r="V157" s="11" t="s">
        <v>1451</v>
      </c>
      <c r="W157" s="177"/>
      <c r="Y157" s="306"/>
      <c r="Z157" s="306" t="s">
        <v>898</v>
      </c>
      <c r="AA157" s="306" t="s">
        <v>1718</v>
      </c>
      <c r="AB157" s="306"/>
      <c r="AC157" s="306"/>
      <c r="AD157" s="306"/>
      <c r="AE157" s="306" t="s">
        <v>1718</v>
      </c>
      <c r="AF157" s="309"/>
      <c r="AG157" s="69"/>
      <c r="AH157" s="312"/>
      <c r="AI157" s="308"/>
      <c r="AJ157" s="308"/>
      <c r="AK157" s="308"/>
      <c r="AL157" s="308"/>
      <c r="AM157" s="308"/>
      <c r="AN157" s="308"/>
      <c r="AO157" s="308"/>
      <c r="AP157" s="308"/>
      <c r="AQ157" s="308"/>
      <c r="AR157" s="308"/>
      <c r="AS157" s="308"/>
      <c r="AT157" s="308"/>
      <c r="AU157" s="308"/>
      <c r="AV157" s="308"/>
      <c r="AW157" s="308"/>
      <c r="AX157" s="308"/>
      <c r="AY157" s="308"/>
      <c r="AZ157" s="308"/>
      <c r="BA157" s="58"/>
      <c r="BB157" s="58" t="s">
        <v>1022</v>
      </c>
      <c r="BC157" s="58" t="s">
        <v>1717</v>
      </c>
      <c r="BD157" s="58" t="s">
        <v>1022</v>
      </c>
      <c r="BE157" s="58" t="s">
        <v>1717</v>
      </c>
      <c r="BF157" s="58" t="s">
        <v>1717</v>
      </c>
      <c r="BG157" s="58" t="s">
        <v>661</v>
      </c>
      <c r="BH157" s="58" t="s">
        <v>1310</v>
      </c>
      <c r="BI157" s="58" t="s">
        <v>1717</v>
      </c>
      <c r="BJ157" s="58" t="s">
        <v>1717</v>
      </c>
      <c r="BK157" s="58" t="s">
        <v>1299</v>
      </c>
      <c r="BL157" s="58" t="s">
        <v>1300</v>
      </c>
      <c r="BM157" s="58" t="s">
        <v>1717</v>
      </c>
      <c r="BN157" s="477"/>
      <c r="BO157" s="477" t="s">
        <v>1283</v>
      </c>
      <c r="BP157" s="477" t="s">
        <v>1717</v>
      </c>
      <c r="BQ157" s="58" t="s">
        <v>1717</v>
      </c>
      <c r="BR157" s="58" t="s">
        <v>430</v>
      </c>
      <c r="BS157" s="58" t="s">
        <v>432</v>
      </c>
      <c r="BT157" s="477" t="s">
        <v>1591</v>
      </c>
      <c r="BU157" s="58" t="s">
        <v>926</v>
      </c>
      <c r="BV157" s="58" t="s">
        <v>1390</v>
      </c>
      <c r="BW157" s="477" t="s">
        <v>531</v>
      </c>
      <c r="BX157" s="477" t="s">
        <v>1717</v>
      </c>
      <c r="BY157" s="833" t="s">
        <v>670</v>
      </c>
      <c r="BZ157" s="833" t="s">
        <v>670</v>
      </c>
      <c r="CA157" s="480" t="s">
        <v>2086</v>
      </c>
    </row>
    <row r="158" spans="1:79" s="2" customFormat="1" ht="11.4" hidden="1" customHeight="1" x14ac:dyDescent="0.25">
      <c r="A158" s="69"/>
      <c r="B158" s="253"/>
      <c r="C158" s="288" t="s">
        <v>124</v>
      </c>
      <c r="D158" s="253"/>
      <c r="E158" s="300"/>
      <c r="F158" s="301"/>
      <c r="G158" s="302"/>
      <c r="H158" s="303"/>
      <c r="I158" s="304"/>
      <c r="J158" s="178"/>
      <c r="K158" s="178"/>
      <c r="L158" s="253"/>
      <c r="M158" s="178"/>
      <c r="N158" s="253"/>
      <c r="O158" s="253"/>
      <c r="P158" s="178"/>
      <c r="Q158" s="178"/>
      <c r="R158" s="177"/>
      <c r="S158" s="178"/>
      <c r="T158" s="178"/>
      <c r="U158" s="178"/>
      <c r="V158" s="253"/>
      <c r="W158" s="177"/>
      <c r="X158" s="4"/>
      <c r="Y158" s="307" t="s">
        <v>124</v>
      </c>
      <c r="Z158" s="308"/>
      <c r="AA158" s="306" t="s">
        <v>1719</v>
      </c>
      <c r="AB158" s="308"/>
      <c r="AC158" s="308"/>
      <c r="AD158" s="308"/>
      <c r="AE158" s="306" t="s">
        <v>1719</v>
      </c>
      <c r="AF158" s="309"/>
      <c r="AG158" s="69"/>
      <c r="AH158" s="312" t="s">
        <v>2529</v>
      </c>
      <c r="AI158" s="308"/>
      <c r="AJ158" s="311"/>
      <c r="AK158" s="311"/>
      <c r="AL158" s="311"/>
      <c r="AM158" s="311"/>
      <c r="AN158" s="311"/>
      <c r="AO158" s="311"/>
      <c r="AP158" s="311"/>
      <c r="AQ158" s="311"/>
      <c r="AR158" s="311"/>
      <c r="AS158" s="311"/>
      <c r="AT158" s="311"/>
      <c r="AU158" s="311"/>
      <c r="AV158" s="311"/>
      <c r="AW158" s="311"/>
      <c r="AX158" s="311"/>
      <c r="AY158" s="308"/>
      <c r="AZ158" s="311"/>
    </row>
    <row r="159" spans="1:79" s="2" customFormat="1" ht="11.4" hidden="1" customHeight="1" x14ac:dyDescent="0.25">
      <c r="A159" s="69"/>
      <c r="B159" s="253"/>
      <c r="C159" s="287" t="s">
        <v>1697</v>
      </c>
      <c r="D159" s="253"/>
      <c r="E159" s="296" t="s">
        <v>911</v>
      </c>
      <c r="F159" s="297">
        <v>0</v>
      </c>
      <c r="G159" s="191" t="s">
        <v>645</v>
      </c>
      <c r="H159" s="191" t="s">
        <v>1318</v>
      </c>
      <c r="I159" s="573">
        <v>1</v>
      </c>
      <c r="J159" s="298">
        <v>1</v>
      </c>
      <c r="K159" s="1113"/>
      <c r="L159" s="1113"/>
      <c r="M159" s="1114"/>
      <c r="N159" s="1114"/>
      <c r="O159" s="1114"/>
      <c r="P159" s="313" t="s">
        <v>1246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7" t="s">
        <v>1697</v>
      </c>
      <c r="Z159" s="78" t="s">
        <v>1728</v>
      </c>
      <c r="AA159" s="82">
        <v>0</v>
      </c>
      <c r="AB159" s="58" t="s">
        <v>644</v>
      </c>
      <c r="AC159" s="58" t="s">
        <v>644</v>
      </c>
      <c r="AD159" s="58" t="s">
        <v>1595</v>
      </c>
      <c r="AE159" s="82">
        <v>0</v>
      </c>
      <c r="AF159" s="67" t="s">
        <v>2524</v>
      </c>
      <c r="AG159" s="67"/>
      <c r="AH159" s="70" t="s">
        <v>1246</v>
      </c>
      <c r="AI159" s="70" t="s">
        <v>1246</v>
      </c>
      <c r="AJ159" s="70" t="s">
        <v>1246</v>
      </c>
      <c r="AK159" s="70" t="s">
        <v>1246</v>
      </c>
      <c r="AL159" s="70" t="s">
        <v>1246</v>
      </c>
      <c r="AM159" s="70" t="s">
        <v>1246</v>
      </c>
      <c r="AN159" s="70" t="s">
        <v>1246</v>
      </c>
      <c r="AO159" s="70" t="s">
        <v>1246</v>
      </c>
      <c r="AP159" s="70" t="s">
        <v>1246</v>
      </c>
      <c r="AQ159" s="70" t="s">
        <v>1246</v>
      </c>
      <c r="AR159" s="70" t="s">
        <v>1246</v>
      </c>
      <c r="AS159" s="70" t="s">
        <v>1246</v>
      </c>
      <c r="AT159" s="70" t="s">
        <v>1246</v>
      </c>
      <c r="AU159" s="70" t="s">
        <v>1246</v>
      </c>
      <c r="AV159" s="70" t="s">
        <v>1246</v>
      </c>
      <c r="AW159" s="70" t="s">
        <v>1246</v>
      </c>
      <c r="AX159" s="70" t="s">
        <v>1246</v>
      </c>
      <c r="AY159" s="70" t="s">
        <v>1246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0</v>
      </c>
      <c r="BI159" s="479">
        <v>0</v>
      </c>
      <c r="BJ159" s="479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1</v>
      </c>
      <c r="BU159" s="68">
        <v>0</v>
      </c>
      <c r="BV159" s="68">
        <v>0</v>
      </c>
      <c r="BW159" s="68">
        <v>0</v>
      </c>
      <c r="BX159" s="68">
        <v>0</v>
      </c>
      <c r="BY159" s="479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1246</v>
      </c>
      <c r="D160" s="253"/>
      <c r="E160" s="1115"/>
      <c r="F160" s="1102"/>
      <c r="G160" s="191" t="s">
        <v>1246</v>
      </c>
      <c r="H160" s="191" t="s">
        <v>1246</v>
      </c>
      <c r="I160" s="1116"/>
      <c r="J160" s="1117"/>
      <c r="K160" s="1113"/>
      <c r="L160" s="1113"/>
      <c r="M160" s="1114"/>
      <c r="N160" s="1114"/>
      <c r="O160" s="1114"/>
      <c r="P160" s="313" t="s">
        <v>1246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1246</v>
      </c>
      <c r="Z160" s="80" t="s">
        <v>642</v>
      </c>
      <c r="AA160" s="83">
        <v>0</v>
      </c>
      <c r="AB160" s="58" t="s">
        <v>1246</v>
      </c>
      <c r="AC160" s="58" t="s">
        <v>1246</v>
      </c>
      <c r="AD160" s="58" t="s">
        <v>1246</v>
      </c>
      <c r="AE160" s="82">
        <v>0</v>
      </c>
      <c r="AF160" s="67" t="s">
        <v>2524</v>
      </c>
      <c r="AG160" s="67"/>
      <c r="AH160" s="70" t="s">
        <v>1246</v>
      </c>
      <c r="AI160" s="70" t="s">
        <v>1246</v>
      </c>
      <c r="AJ160" s="70" t="s">
        <v>1246</v>
      </c>
      <c r="AK160" s="70" t="s">
        <v>1246</v>
      </c>
      <c r="AL160" s="70" t="s">
        <v>1246</v>
      </c>
      <c r="AM160" s="70" t="s">
        <v>1246</v>
      </c>
      <c r="AN160" s="70" t="s">
        <v>1246</v>
      </c>
      <c r="AO160" s="70" t="s">
        <v>1246</v>
      </c>
      <c r="AP160" s="70" t="s">
        <v>1246</v>
      </c>
      <c r="AQ160" s="70" t="s">
        <v>1246</v>
      </c>
      <c r="AR160" s="70" t="s">
        <v>1246</v>
      </c>
      <c r="AS160" s="70" t="s">
        <v>1246</v>
      </c>
      <c r="AT160" s="70" t="s">
        <v>1246</v>
      </c>
      <c r="AU160" s="70" t="s">
        <v>1246</v>
      </c>
      <c r="AV160" s="70" t="s">
        <v>1246</v>
      </c>
      <c r="AW160" s="70" t="s">
        <v>1246</v>
      </c>
      <c r="AX160" s="70" t="s">
        <v>1246</v>
      </c>
      <c r="AY160" s="70" t="s">
        <v>1246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1246</v>
      </c>
      <c r="D161" s="253"/>
      <c r="E161" s="1115"/>
      <c r="F161" s="1102"/>
      <c r="G161" s="191" t="s">
        <v>1246</v>
      </c>
      <c r="H161" s="191" t="s">
        <v>1246</v>
      </c>
      <c r="I161" s="1116"/>
      <c r="J161" s="1117"/>
      <c r="K161" s="1113"/>
      <c r="L161" s="1113"/>
      <c r="M161" s="1114"/>
      <c r="N161" s="1114"/>
      <c r="O161" s="1114"/>
      <c r="P161" s="313" t="s">
        <v>1246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1246</v>
      </c>
      <c r="Z161" s="80" t="s">
        <v>642</v>
      </c>
      <c r="AA161" s="83">
        <v>0</v>
      </c>
      <c r="AB161" s="58" t="s">
        <v>1246</v>
      </c>
      <c r="AC161" s="58" t="s">
        <v>1246</v>
      </c>
      <c r="AD161" s="58" t="s">
        <v>1246</v>
      </c>
      <c r="AE161" s="82">
        <v>0</v>
      </c>
      <c r="AF161" s="67" t="s">
        <v>2524</v>
      </c>
      <c r="AG161" s="67"/>
      <c r="AH161" s="70" t="s">
        <v>1246</v>
      </c>
      <c r="AI161" s="70" t="s">
        <v>1246</v>
      </c>
      <c r="AJ161" s="70" t="s">
        <v>1246</v>
      </c>
      <c r="AK161" s="70" t="s">
        <v>1246</v>
      </c>
      <c r="AL161" s="70" t="s">
        <v>1246</v>
      </c>
      <c r="AM161" s="70" t="s">
        <v>1246</v>
      </c>
      <c r="AN161" s="70" t="s">
        <v>1246</v>
      </c>
      <c r="AO161" s="70" t="s">
        <v>1246</v>
      </c>
      <c r="AP161" s="70" t="s">
        <v>1246</v>
      </c>
      <c r="AQ161" s="70" t="s">
        <v>1246</v>
      </c>
      <c r="AR161" s="70" t="s">
        <v>1246</v>
      </c>
      <c r="AS161" s="70" t="s">
        <v>1246</v>
      </c>
      <c r="AT161" s="70" t="s">
        <v>1246</v>
      </c>
      <c r="AU161" s="70" t="s">
        <v>1246</v>
      </c>
      <c r="AV161" s="70" t="s">
        <v>1246</v>
      </c>
      <c r="AW161" s="70" t="s">
        <v>1246</v>
      </c>
      <c r="AX161" s="70" t="s">
        <v>1246</v>
      </c>
      <c r="AY161" s="70" t="s">
        <v>1246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1246</v>
      </c>
      <c r="D162" s="253"/>
      <c r="E162" s="1115"/>
      <c r="F162" s="1102"/>
      <c r="G162" s="191" t="s">
        <v>1246</v>
      </c>
      <c r="H162" s="191" t="s">
        <v>1246</v>
      </c>
      <c r="I162" s="1116"/>
      <c r="J162" s="1117"/>
      <c r="K162" s="1113"/>
      <c r="L162" s="1113"/>
      <c r="M162" s="1114"/>
      <c r="N162" s="1114"/>
      <c r="O162" s="1114"/>
      <c r="P162" s="313" t="s">
        <v>1246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1246</v>
      </c>
      <c r="Z162" s="80" t="s">
        <v>642</v>
      </c>
      <c r="AA162" s="83">
        <v>0</v>
      </c>
      <c r="AB162" s="58" t="s">
        <v>1246</v>
      </c>
      <c r="AC162" s="58" t="s">
        <v>1246</v>
      </c>
      <c r="AD162" s="58" t="s">
        <v>1246</v>
      </c>
      <c r="AE162" s="82">
        <v>0</v>
      </c>
      <c r="AF162" s="67" t="s">
        <v>2524</v>
      </c>
      <c r="AG162" s="67"/>
      <c r="AH162" s="70" t="s">
        <v>1246</v>
      </c>
      <c r="AI162" s="70" t="s">
        <v>1246</v>
      </c>
      <c r="AJ162" s="70" t="s">
        <v>1246</v>
      </c>
      <c r="AK162" s="70" t="s">
        <v>1246</v>
      </c>
      <c r="AL162" s="70" t="s">
        <v>1246</v>
      </c>
      <c r="AM162" s="70" t="s">
        <v>1246</v>
      </c>
      <c r="AN162" s="70" t="s">
        <v>1246</v>
      </c>
      <c r="AO162" s="70" t="s">
        <v>1246</v>
      </c>
      <c r="AP162" s="70" t="s">
        <v>1246</v>
      </c>
      <c r="AQ162" s="70" t="s">
        <v>1246</v>
      </c>
      <c r="AR162" s="70" t="s">
        <v>1246</v>
      </c>
      <c r="AS162" s="70" t="s">
        <v>1246</v>
      </c>
      <c r="AT162" s="70" t="s">
        <v>1246</v>
      </c>
      <c r="AU162" s="70" t="s">
        <v>1246</v>
      </c>
      <c r="AV162" s="70" t="s">
        <v>1246</v>
      </c>
      <c r="AW162" s="70" t="s">
        <v>1246</v>
      </c>
      <c r="AX162" s="70" t="s">
        <v>1246</v>
      </c>
      <c r="AY162" s="70" t="s">
        <v>1246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1246</v>
      </c>
      <c r="D163" s="253"/>
      <c r="E163" s="1115"/>
      <c r="F163" s="1102"/>
      <c r="G163" s="191" t="s">
        <v>1246</v>
      </c>
      <c r="H163" s="191" t="s">
        <v>1246</v>
      </c>
      <c r="I163" s="1116"/>
      <c r="J163" s="1117"/>
      <c r="K163" s="1113"/>
      <c r="L163" s="1113"/>
      <c r="M163" s="1114"/>
      <c r="N163" s="1114"/>
      <c r="O163" s="1114"/>
      <c r="P163" s="313" t="s">
        <v>1246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1246</v>
      </c>
      <c r="Z163" s="80" t="s">
        <v>642</v>
      </c>
      <c r="AA163" s="83">
        <v>0</v>
      </c>
      <c r="AB163" s="58" t="s">
        <v>1246</v>
      </c>
      <c r="AC163" s="58" t="s">
        <v>1246</v>
      </c>
      <c r="AD163" s="58" t="s">
        <v>1246</v>
      </c>
      <c r="AE163" s="82">
        <v>0</v>
      </c>
      <c r="AF163" s="67" t="s">
        <v>2524</v>
      </c>
      <c r="AG163" s="67"/>
      <c r="AH163" s="70" t="s">
        <v>1246</v>
      </c>
      <c r="AI163" s="70" t="s">
        <v>1246</v>
      </c>
      <c r="AJ163" s="70" t="s">
        <v>1246</v>
      </c>
      <c r="AK163" s="70" t="s">
        <v>1246</v>
      </c>
      <c r="AL163" s="70" t="s">
        <v>1246</v>
      </c>
      <c r="AM163" s="70" t="s">
        <v>1246</v>
      </c>
      <c r="AN163" s="70" t="s">
        <v>1246</v>
      </c>
      <c r="AO163" s="70" t="s">
        <v>1246</v>
      </c>
      <c r="AP163" s="70" t="s">
        <v>1246</v>
      </c>
      <c r="AQ163" s="70" t="s">
        <v>1246</v>
      </c>
      <c r="AR163" s="70" t="s">
        <v>1246</v>
      </c>
      <c r="AS163" s="70" t="s">
        <v>1246</v>
      </c>
      <c r="AT163" s="70" t="s">
        <v>1246</v>
      </c>
      <c r="AU163" s="70" t="s">
        <v>1246</v>
      </c>
      <c r="AV163" s="70" t="s">
        <v>1246</v>
      </c>
      <c r="AW163" s="70" t="s">
        <v>1246</v>
      </c>
      <c r="AX163" s="70" t="s">
        <v>1246</v>
      </c>
      <c r="AY163" s="70" t="s">
        <v>1246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1246</v>
      </c>
      <c r="D164" s="253"/>
      <c r="E164" s="1115"/>
      <c r="F164" s="1102"/>
      <c r="G164" s="191" t="s">
        <v>1246</v>
      </c>
      <c r="H164" s="191" t="s">
        <v>1246</v>
      </c>
      <c r="I164" s="1116"/>
      <c r="J164" s="1117"/>
      <c r="K164" s="1113"/>
      <c r="L164" s="1113"/>
      <c r="M164" s="1114"/>
      <c r="N164" s="1114"/>
      <c r="O164" s="1114"/>
      <c r="P164" s="313" t="s">
        <v>1246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1246</v>
      </c>
      <c r="Z164" s="80" t="s">
        <v>642</v>
      </c>
      <c r="AA164" s="83">
        <v>0</v>
      </c>
      <c r="AB164" s="58" t="s">
        <v>1246</v>
      </c>
      <c r="AC164" s="58" t="s">
        <v>1246</v>
      </c>
      <c r="AD164" s="58" t="s">
        <v>1246</v>
      </c>
      <c r="AE164" s="82">
        <v>0</v>
      </c>
      <c r="AF164" s="67" t="s">
        <v>2524</v>
      </c>
      <c r="AG164" s="67"/>
      <c r="AH164" s="70" t="s">
        <v>1246</v>
      </c>
      <c r="AI164" s="70" t="s">
        <v>1246</v>
      </c>
      <c r="AJ164" s="70" t="s">
        <v>1246</v>
      </c>
      <c r="AK164" s="70" t="s">
        <v>1246</v>
      </c>
      <c r="AL164" s="70" t="s">
        <v>1246</v>
      </c>
      <c r="AM164" s="70" t="s">
        <v>1246</v>
      </c>
      <c r="AN164" s="70" t="s">
        <v>1246</v>
      </c>
      <c r="AO164" s="70" t="s">
        <v>1246</v>
      </c>
      <c r="AP164" s="70" t="s">
        <v>1246</v>
      </c>
      <c r="AQ164" s="70" t="s">
        <v>1246</v>
      </c>
      <c r="AR164" s="70" t="s">
        <v>1246</v>
      </c>
      <c r="AS164" s="70" t="s">
        <v>1246</v>
      </c>
      <c r="AT164" s="70" t="s">
        <v>1246</v>
      </c>
      <c r="AU164" s="70" t="s">
        <v>1246</v>
      </c>
      <c r="AV164" s="70" t="s">
        <v>1246</v>
      </c>
      <c r="AW164" s="70" t="s">
        <v>1246</v>
      </c>
      <c r="AX164" s="70" t="s">
        <v>1246</v>
      </c>
      <c r="AY164" s="70" t="s">
        <v>1246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1246</v>
      </c>
      <c r="D165" s="253"/>
      <c r="E165" s="1115"/>
      <c r="F165" s="1102"/>
      <c r="G165" s="191" t="s">
        <v>1246</v>
      </c>
      <c r="H165" s="191" t="s">
        <v>1246</v>
      </c>
      <c r="I165" s="1116"/>
      <c r="J165" s="1117"/>
      <c r="K165" s="1113"/>
      <c r="L165" s="1113"/>
      <c r="M165" s="1114"/>
      <c r="N165" s="1114"/>
      <c r="O165" s="1114"/>
      <c r="P165" s="313" t="s">
        <v>1246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1246</v>
      </c>
      <c r="Z165" s="80" t="s">
        <v>642</v>
      </c>
      <c r="AA165" s="83">
        <v>0</v>
      </c>
      <c r="AB165" s="58" t="s">
        <v>1246</v>
      </c>
      <c r="AC165" s="58" t="s">
        <v>1246</v>
      </c>
      <c r="AD165" s="58" t="s">
        <v>1246</v>
      </c>
      <c r="AE165" s="82">
        <v>0</v>
      </c>
      <c r="AF165" s="67" t="s">
        <v>2524</v>
      </c>
      <c r="AG165" s="67"/>
      <c r="AH165" s="70" t="s">
        <v>1246</v>
      </c>
      <c r="AI165" s="70" t="s">
        <v>1246</v>
      </c>
      <c r="AJ165" s="70" t="s">
        <v>1246</v>
      </c>
      <c r="AK165" s="70" t="s">
        <v>1246</v>
      </c>
      <c r="AL165" s="70" t="s">
        <v>1246</v>
      </c>
      <c r="AM165" s="70" t="s">
        <v>1246</v>
      </c>
      <c r="AN165" s="70" t="s">
        <v>1246</v>
      </c>
      <c r="AO165" s="70" t="s">
        <v>1246</v>
      </c>
      <c r="AP165" s="70" t="s">
        <v>1246</v>
      </c>
      <c r="AQ165" s="70" t="s">
        <v>1246</v>
      </c>
      <c r="AR165" s="70" t="s">
        <v>1246</v>
      </c>
      <c r="AS165" s="70" t="s">
        <v>1246</v>
      </c>
      <c r="AT165" s="70" t="s">
        <v>1246</v>
      </c>
      <c r="AU165" s="70" t="s">
        <v>1246</v>
      </c>
      <c r="AV165" s="70" t="s">
        <v>1246</v>
      </c>
      <c r="AW165" s="70" t="s">
        <v>1246</v>
      </c>
      <c r="AX165" s="70" t="s">
        <v>1246</v>
      </c>
      <c r="AY165" s="70" t="s">
        <v>1246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1246</v>
      </c>
      <c r="D166" s="253"/>
      <c r="E166" s="1115"/>
      <c r="F166" s="1102"/>
      <c r="G166" s="191" t="s">
        <v>1246</v>
      </c>
      <c r="H166" s="191" t="s">
        <v>1246</v>
      </c>
      <c r="I166" s="1116"/>
      <c r="J166" s="1117"/>
      <c r="K166" s="1113"/>
      <c r="L166" s="1113"/>
      <c r="M166" s="1114"/>
      <c r="N166" s="1114"/>
      <c r="O166" s="1114"/>
      <c r="P166" s="313" t="s">
        <v>1246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1246</v>
      </c>
      <c r="Z166" s="80" t="s">
        <v>642</v>
      </c>
      <c r="AA166" s="83">
        <v>0</v>
      </c>
      <c r="AB166" s="58" t="s">
        <v>1246</v>
      </c>
      <c r="AC166" s="58" t="s">
        <v>1246</v>
      </c>
      <c r="AD166" s="58" t="s">
        <v>1246</v>
      </c>
      <c r="AE166" s="82">
        <v>0</v>
      </c>
      <c r="AF166" s="67" t="s">
        <v>2524</v>
      </c>
      <c r="AG166" s="67"/>
      <c r="AH166" s="70" t="s">
        <v>1246</v>
      </c>
      <c r="AI166" s="70" t="s">
        <v>1246</v>
      </c>
      <c r="AJ166" s="70" t="s">
        <v>1246</v>
      </c>
      <c r="AK166" s="70" t="s">
        <v>1246</v>
      </c>
      <c r="AL166" s="70" t="s">
        <v>1246</v>
      </c>
      <c r="AM166" s="70" t="s">
        <v>1246</v>
      </c>
      <c r="AN166" s="70" t="s">
        <v>1246</v>
      </c>
      <c r="AO166" s="70" t="s">
        <v>1246</v>
      </c>
      <c r="AP166" s="70" t="s">
        <v>1246</v>
      </c>
      <c r="AQ166" s="70" t="s">
        <v>1246</v>
      </c>
      <c r="AR166" s="70" t="s">
        <v>1246</v>
      </c>
      <c r="AS166" s="70" t="s">
        <v>1246</v>
      </c>
      <c r="AT166" s="70" t="s">
        <v>1246</v>
      </c>
      <c r="AU166" s="70" t="s">
        <v>1246</v>
      </c>
      <c r="AV166" s="70" t="s">
        <v>1246</v>
      </c>
      <c r="AW166" s="70" t="s">
        <v>1246</v>
      </c>
      <c r="AX166" s="70" t="s">
        <v>1246</v>
      </c>
      <c r="AY166" s="70" t="s">
        <v>1246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1246</v>
      </c>
      <c r="D167" s="253"/>
      <c r="E167" s="1115"/>
      <c r="F167" s="1102"/>
      <c r="G167" s="191" t="s">
        <v>1246</v>
      </c>
      <c r="H167" s="191" t="s">
        <v>1246</v>
      </c>
      <c r="I167" s="1116"/>
      <c r="J167" s="1117"/>
      <c r="K167" s="1113"/>
      <c r="L167" s="1113"/>
      <c r="M167" s="1114"/>
      <c r="N167" s="1114"/>
      <c r="O167" s="1114"/>
      <c r="P167" s="313" t="s">
        <v>1246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1246</v>
      </c>
      <c r="Z167" s="80" t="s">
        <v>642</v>
      </c>
      <c r="AA167" s="83">
        <v>0</v>
      </c>
      <c r="AB167" s="58" t="s">
        <v>1246</v>
      </c>
      <c r="AC167" s="58" t="s">
        <v>1246</v>
      </c>
      <c r="AD167" s="58" t="s">
        <v>1246</v>
      </c>
      <c r="AE167" s="82">
        <v>0</v>
      </c>
      <c r="AF167" s="67" t="s">
        <v>2524</v>
      </c>
      <c r="AG167" s="67"/>
      <c r="AH167" s="70" t="s">
        <v>1246</v>
      </c>
      <c r="AI167" s="70" t="s">
        <v>1246</v>
      </c>
      <c r="AJ167" s="70" t="s">
        <v>1246</v>
      </c>
      <c r="AK167" s="70" t="s">
        <v>1246</v>
      </c>
      <c r="AL167" s="70" t="s">
        <v>1246</v>
      </c>
      <c r="AM167" s="70" t="s">
        <v>1246</v>
      </c>
      <c r="AN167" s="70" t="s">
        <v>1246</v>
      </c>
      <c r="AO167" s="70" t="s">
        <v>1246</v>
      </c>
      <c r="AP167" s="70" t="s">
        <v>1246</v>
      </c>
      <c r="AQ167" s="70" t="s">
        <v>1246</v>
      </c>
      <c r="AR167" s="70" t="s">
        <v>1246</v>
      </c>
      <c r="AS167" s="70" t="s">
        <v>1246</v>
      </c>
      <c r="AT167" s="70" t="s">
        <v>1246</v>
      </c>
      <c r="AU167" s="70" t="s">
        <v>1246</v>
      </c>
      <c r="AV167" s="70" t="s">
        <v>1246</v>
      </c>
      <c r="AW167" s="70" t="s">
        <v>1246</v>
      </c>
      <c r="AX167" s="70" t="s">
        <v>1246</v>
      </c>
      <c r="AY167" s="70" t="s">
        <v>1246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1246</v>
      </c>
      <c r="D168" s="253"/>
      <c r="E168" s="1115"/>
      <c r="F168" s="1102"/>
      <c r="G168" s="191" t="s">
        <v>1246</v>
      </c>
      <c r="H168" s="191" t="s">
        <v>1246</v>
      </c>
      <c r="I168" s="1116"/>
      <c r="J168" s="1117"/>
      <c r="K168" s="1113"/>
      <c r="L168" s="1113"/>
      <c r="M168" s="1114"/>
      <c r="N168" s="1114"/>
      <c r="O168" s="1114"/>
      <c r="P168" s="313" t="s">
        <v>1246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1246</v>
      </c>
      <c r="Z168" s="80" t="s">
        <v>642</v>
      </c>
      <c r="AA168" s="83">
        <v>0</v>
      </c>
      <c r="AB168" s="58" t="s">
        <v>1246</v>
      </c>
      <c r="AC168" s="58" t="s">
        <v>1246</v>
      </c>
      <c r="AD168" s="58" t="s">
        <v>1246</v>
      </c>
      <c r="AE168" s="82">
        <v>0</v>
      </c>
      <c r="AF168" s="67" t="s">
        <v>2524</v>
      </c>
      <c r="AG168" s="67"/>
      <c r="AH168" s="70" t="s">
        <v>1246</v>
      </c>
      <c r="AI168" s="70" t="s">
        <v>1246</v>
      </c>
      <c r="AJ168" s="70" t="s">
        <v>1246</v>
      </c>
      <c r="AK168" s="70" t="s">
        <v>1246</v>
      </c>
      <c r="AL168" s="70" t="s">
        <v>1246</v>
      </c>
      <c r="AM168" s="70" t="s">
        <v>1246</v>
      </c>
      <c r="AN168" s="70" t="s">
        <v>1246</v>
      </c>
      <c r="AO168" s="70" t="s">
        <v>1246</v>
      </c>
      <c r="AP168" s="70" t="s">
        <v>1246</v>
      </c>
      <c r="AQ168" s="70" t="s">
        <v>1246</v>
      </c>
      <c r="AR168" s="70" t="s">
        <v>1246</v>
      </c>
      <c r="AS168" s="70" t="s">
        <v>1246</v>
      </c>
      <c r="AT168" s="70" t="s">
        <v>1246</v>
      </c>
      <c r="AU168" s="70" t="s">
        <v>1246</v>
      </c>
      <c r="AV168" s="70" t="s">
        <v>1246</v>
      </c>
      <c r="AW168" s="70" t="s">
        <v>1246</v>
      </c>
      <c r="AX168" s="70" t="s">
        <v>1246</v>
      </c>
      <c r="AY168" s="70" t="s">
        <v>1246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1246</v>
      </c>
      <c r="D169" s="253"/>
      <c r="E169" s="1115"/>
      <c r="F169" s="1102"/>
      <c r="G169" s="191" t="s">
        <v>1246</v>
      </c>
      <c r="H169" s="191" t="s">
        <v>1246</v>
      </c>
      <c r="I169" s="1116"/>
      <c r="J169" s="1117"/>
      <c r="K169" s="1113"/>
      <c r="L169" s="1113"/>
      <c r="M169" s="1114"/>
      <c r="N169" s="1114"/>
      <c r="O169" s="1114"/>
      <c r="P169" s="313" t="s">
        <v>1246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1246</v>
      </c>
      <c r="Z169" s="80" t="s">
        <v>642</v>
      </c>
      <c r="AA169" s="83">
        <v>0</v>
      </c>
      <c r="AB169" s="58" t="s">
        <v>1246</v>
      </c>
      <c r="AC169" s="58" t="s">
        <v>1246</v>
      </c>
      <c r="AD169" s="58" t="s">
        <v>1246</v>
      </c>
      <c r="AE169" s="82">
        <v>0</v>
      </c>
      <c r="AF169" s="67" t="s">
        <v>2524</v>
      </c>
      <c r="AG169" s="67"/>
      <c r="AH169" s="70" t="s">
        <v>1246</v>
      </c>
      <c r="AI169" s="70" t="s">
        <v>1246</v>
      </c>
      <c r="AJ169" s="70" t="s">
        <v>1246</v>
      </c>
      <c r="AK169" s="70" t="s">
        <v>1246</v>
      </c>
      <c r="AL169" s="70" t="s">
        <v>1246</v>
      </c>
      <c r="AM169" s="70" t="s">
        <v>1246</v>
      </c>
      <c r="AN169" s="70" t="s">
        <v>1246</v>
      </c>
      <c r="AO169" s="70" t="s">
        <v>1246</v>
      </c>
      <c r="AP169" s="70" t="s">
        <v>1246</v>
      </c>
      <c r="AQ169" s="70" t="s">
        <v>1246</v>
      </c>
      <c r="AR169" s="70" t="s">
        <v>1246</v>
      </c>
      <c r="AS169" s="70" t="s">
        <v>1246</v>
      </c>
      <c r="AT169" s="70" t="s">
        <v>1246</v>
      </c>
      <c r="AU169" s="70" t="s">
        <v>1246</v>
      </c>
      <c r="AV169" s="70" t="s">
        <v>1246</v>
      </c>
      <c r="AW169" s="70" t="s">
        <v>1246</v>
      </c>
      <c r="AX169" s="70" t="s">
        <v>1246</v>
      </c>
      <c r="AY169" s="70" t="s">
        <v>1246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1246</v>
      </c>
      <c r="D170" s="253"/>
      <c r="E170" s="1115"/>
      <c r="F170" s="1102"/>
      <c r="G170" s="191" t="s">
        <v>1246</v>
      </c>
      <c r="H170" s="191" t="s">
        <v>1246</v>
      </c>
      <c r="I170" s="1116"/>
      <c r="J170" s="1117"/>
      <c r="K170" s="1113"/>
      <c r="L170" s="1113"/>
      <c r="M170" s="1114"/>
      <c r="N170" s="1114"/>
      <c r="O170" s="1114"/>
      <c r="P170" s="313" t="s">
        <v>1246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1246</v>
      </c>
      <c r="Z170" s="80" t="s">
        <v>642</v>
      </c>
      <c r="AA170" s="83">
        <v>0</v>
      </c>
      <c r="AB170" s="58" t="s">
        <v>1246</v>
      </c>
      <c r="AC170" s="58" t="s">
        <v>1246</v>
      </c>
      <c r="AD170" s="58" t="s">
        <v>1246</v>
      </c>
      <c r="AE170" s="82">
        <v>0</v>
      </c>
      <c r="AF170" s="67" t="s">
        <v>2524</v>
      </c>
      <c r="AG170" s="67"/>
      <c r="AH170" s="70" t="s">
        <v>1246</v>
      </c>
      <c r="AI170" s="70" t="s">
        <v>1246</v>
      </c>
      <c r="AJ170" s="70" t="s">
        <v>1246</v>
      </c>
      <c r="AK170" s="70" t="s">
        <v>1246</v>
      </c>
      <c r="AL170" s="70" t="s">
        <v>1246</v>
      </c>
      <c r="AM170" s="70" t="s">
        <v>1246</v>
      </c>
      <c r="AN170" s="70" t="s">
        <v>1246</v>
      </c>
      <c r="AO170" s="70" t="s">
        <v>1246</v>
      </c>
      <c r="AP170" s="70" t="s">
        <v>1246</v>
      </c>
      <c r="AQ170" s="70" t="s">
        <v>1246</v>
      </c>
      <c r="AR170" s="70" t="s">
        <v>1246</v>
      </c>
      <c r="AS170" s="70" t="s">
        <v>1246</v>
      </c>
      <c r="AT170" s="70" t="s">
        <v>1246</v>
      </c>
      <c r="AU170" s="70" t="s">
        <v>1246</v>
      </c>
      <c r="AV170" s="70" t="s">
        <v>1246</v>
      </c>
      <c r="AW170" s="70" t="s">
        <v>1246</v>
      </c>
      <c r="AX170" s="70" t="s">
        <v>1246</v>
      </c>
      <c r="AY170" s="70" t="s">
        <v>1246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1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893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1246</v>
      </c>
      <c r="D171" s="253"/>
      <c r="E171" s="1115"/>
      <c r="F171" s="1102"/>
      <c r="G171" s="191" t="s">
        <v>1246</v>
      </c>
      <c r="H171" s="191" t="s">
        <v>1246</v>
      </c>
      <c r="I171" s="1116"/>
      <c r="J171" s="1117"/>
      <c r="K171" s="1113"/>
      <c r="L171" s="1113"/>
      <c r="M171" s="1114"/>
      <c r="N171" s="1114"/>
      <c r="O171" s="1114"/>
      <c r="P171" s="313" t="s">
        <v>1246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1246</v>
      </c>
      <c r="Z171" s="80" t="s">
        <v>642</v>
      </c>
      <c r="AA171" s="83">
        <v>0</v>
      </c>
      <c r="AB171" s="58" t="s">
        <v>1246</v>
      </c>
      <c r="AC171" s="58" t="s">
        <v>1246</v>
      </c>
      <c r="AD171" s="58" t="s">
        <v>1246</v>
      </c>
      <c r="AE171" s="82">
        <v>0</v>
      </c>
      <c r="AF171" s="67" t="s">
        <v>2524</v>
      </c>
      <c r="AG171" s="67"/>
      <c r="AH171" s="70" t="s">
        <v>1246</v>
      </c>
      <c r="AI171" s="70" t="s">
        <v>1246</v>
      </c>
      <c r="AJ171" s="70" t="s">
        <v>1246</v>
      </c>
      <c r="AK171" s="70" t="s">
        <v>1246</v>
      </c>
      <c r="AL171" s="70" t="s">
        <v>1246</v>
      </c>
      <c r="AM171" s="70" t="s">
        <v>1246</v>
      </c>
      <c r="AN171" s="70" t="s">
        <v>1246</v>
      </c>
      <c r="AO171" s="70" t="s">
        <v>1246</v>
      </c>
      <c r="AP171" s="70" t="s">
        <v>1246</v>
      </c>
      <c r="AQ171" s="70" t="s">
        <v>1246</v>
      </c>
      <c r="AR171" s="70" t="s">
        <v>1246</v>
      </c>
      <c r="AS171" s="70" t="s">
        <v>1246</v>
      </c>
      <c r="AT171" s="70" t="s">
        <v>1246</v>
      </c>
      <c r="AU171" s="70" t="s">
        <v>1246</v>
      </c>
      <c r="AV171" s="70" t="s">
        <v>1246</v>
      </c>
      <c r="AW171" s="70" t="s">
        <v>1246</v>
      </c>
      <c r="AX171" s="70" t="s">
        <v>1246</v>
      </c>
      <c r="AY171" s="70" t="s">
        <v>1246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1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893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1246</v>
      </c>
      <c r="D172" s="253"/>
      <c r="E172" s="1115"/>
      <c r="F172" s="1102"/>
      <c r="G172" s="191" t="s">
        <v>1246</v>
      </c>
      <c r="H172" s="191" t="s">
        <v>1246</v>
      </c>
      <c r="I172" s="1116"/>
      <c r="J172" s="1117"/>
      <c r="K172" s="1113"/>
      <c r="L172" s="1113"/>
      <c r="M172" s="1114"/>
      <c r="N172" s="1114"/>
      <c r="O172" s="1114"/>
      <c r="P172" s="313" t="s">
        <v>1246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1246</v>
      </c>
      <c r="Z172" s="80" t="s">
        <v>642</v>
      </c>
      <c r="AA172" s="83">
        <v>0</v>
      </c>
      <c r="AB172" s="58" t="s">
        <v>1246</v>
      </c>
      <c r="AC172" s="58" t="s">
        <v>1246</v>
      </c>
      <c r="AD172" s="58" t="s">
        <v>1246</v>
      </c>
      <c r="AE172" s="82">
        <v>0</v>
      </c>
      <c r="AF172" s="67" t="s">
        <v>2524</v>
      </c>
      <c r="AG172" s="67"/>
      <c r="AH172" s="70" t="s">
        <v>1246</v>
      </c>
      <c r="AI172" s="70" t="s">
        <v>1246</v>
      </c>
      <c r="AJ172" s="70" t="s">
        <v>1246</v>
      </c>
      <c r="AK172" s="70" t="s">
        <v>1246</v>
      </c>
      <c r="AL172" s="70" t="s">
        <v>1246</v>
      </c>
      <c r="AM172" s="70" t="s">
        <v>1246</v>
      </c>
      <c r="AN172" s="70" t="s">
        <v>1246</v>
      </c>
      <c r="AO172" s="70" t="s">
        <v>1246</v>
      </c>
      <c r="AP172" s="70" t="s">
        <v>1246</v>
      </c>
      <c r="AQ172" s="70" t="s">
        <v>1246</v>
      </c>
      <c r="AR172" s="70" t="s">
        <v>1246</v>
      </c>
      <c r="AS172" s="70" t="s">
        <v>1246</v>
      </c>
      <c r="AT172" s="70" t="s">
        <v>1246</v>
      </c>
      <c r="AU172" s="70" t="s">
        <v>1246</v>
      </c>
      <c r="AV172" s="70" t="s">
        <v>1246</v>
      </c>
      <c r="AW172" s="70" t="s">
        <v>1246</v>
      </c>
      <c r="AX172" s="70" t="s">
        <v>1246</v>
      </c>
      <c r="AY172" s="70" t="s">
        <v>1246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1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893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1246</v>
      </c>
      <c r="D173" s="253"/>
      <c r="E173" s="1115"/>
      <c r="F173" s="1102"/>
      <c r="G173" s="191" t="s">
        <v>1246</v>
      </c>
      <c r="H173" s="191" t="s">
        <v>1246</v>
      </c>
      <c r="I173" s="1116"/>
      <c r="J173" s="1117"/>
      <c r="K173" s="1113"/>
      <c r="L173" s="1113"/>
      <c r="M173" s="1114"/>
      <c r="N173" s="1114"/>
      <c r="O173" s="1114"/>
      <c r="P173" s="313" t="s">
        <v>1246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1246</v>
      </c>
      <c r="Z173" s="80" t="s">
        <v>642</v>
      </c>
      <c r="AA173" s="83">
        <v>0</v>
      </c>
      <c r="AB173" s="58" t="s">
        <v>1246</v>
      </c>
      <c r="AC173" s="58" t="s">
        <v>1246</v>
      </c>
      <c r="AD173" s="58" t="s">
        <v>1246</v>
      </c>
      <c r="AE173" s="82">
        <v>0</v>
      </c>
      <c r="AF173" s="67" t="s">
        <v>2524</v>
      </c>
      <c r="AG173" s="67"/>
      <c r="AH173" s="70" t="s">
        <v>1246</v>
      </c>
      <c r="AI173" s="70" t="s">
        <v>1246</v>
      </c>
      <c r="AJ173" s="70" t="s">
        <v>1246</v>
      </c>
      <c r="AK173" s="70" t="s">
        <v>1246</v>
      </c>
      <c r="AL173" s="70" t="s">
        <v>1246</v>
      </c>
      <c r="AM173" s="70" t="s">
        <v>1246</v>
      </c>
      <c r="AN173" s="70" t="s">
        <v>1246</v>
      </c>
      <c r="AO173" s="70" t="s">
        <v>1246</v>
      </c>
      <c r="AP173" s="70" t="s">
        <v>1246</v>
      </c>
      <c r="AQ173" s="70" t="s">
        <v>1246</v>
      </c>
      <c r="AR173" s="70" t="s">
        <v>1246</v>
      </c>
      <c r="AS173" s="70" t="s">
        <v>1246</v>
      </c>
      <c r="AT173" s="70" t="s">
        <v>1246</v>
      </c>
      <c r="AU173" s="70" t="s">
        <v>1246</v>
      </c>
      <c r="AV173" s="70" t="s">
        <v>1246</v>
      </c>
      <c r="AW173" s="70" t="s">
        <v>1246</v>
      </c>
      <c r="AX173" s="70" t="s">
        <v>1246</v>
      </c>
      <c r="AY173" s="70" t="s">
        <v>1246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1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893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1246</v>
      </c>
      <c r="D174" s="253"/>
      <c r="E174" s="1115"/>
      <c r="F174" s="1102"/>
      <c r="G174" s="191" t="s">
        <v>1246</v>
      </c>
      <c r="H174" s="191" t="s">
        <v>1246</v>
      </c>
      <c r="I174" s="1116"/>
      <c r="J174" s="1117"/>
      <c r="K174" s="1113"/>
      <c r="L174" s="1113"/>
      <c r="M174" s="1114"/>
      <c r="N174" s="1114"/>
      <c r="O174" s="1114"/>
      <c r="P174" s="313" t="s">
        <v>1246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1246</v>
      </c>
      <c r="Z174" s="80" t="s">
        <v>642</v>
      </c>
      <c r="AA174" s="83">
        <v>0</v>
      </c>
      <c r="AB174" s="58" t="s">
        <v>1246</v>
      </c>
      <c r="AC174" s="58" t="s">
        <v>1246</v>
      </c>
      <c r="AD174" s="58" t="s">
        <v>1246</v>
      </c>
      <c r="AE174" s="82">
        <v>0</v>
      </c>
      <c r="AF174" s="67" t="s">
        <v>2524</v>
      </c>
      <c r="AG174" s="67"/>
      <c r="AH174" s="70" t="s">
        <v>1246</v>
      </c>
      <c r="AI174" s="70" t="s">
        <v>1246</v>
      </c>
      <c r="AJ174" s="70" t="s">
        <v>1246</v>
      </c>
      <c r="AK174" s="70" t="s">
        <v>1246</v>
      </c>
      <c r="AL174" s="70" t="s">
        <v>1246</v>
      </c>
      <c r="AM174" s="70" t="s">
        <v>1246</v>
      </c>
      <c r="AN174" s="70" t="s">
        <v>1246</v>
      </c>
      <c r="AO174" s="70" t="s">
        <v>1246</v>
      </c>
      <c r="AP174" s="70" t="s">
        <v>1246</v>
      </c>
      <c r="AQ174" s="70" t="s">
        <v>1246</v>
      </c>
      <c r="AR174" s="70" t="s">
        <v>1246</v>
      </c>
      <c r="AS174" s="70" t="s">
        <v>1246</v>
      </c>
      <c r="AT174" s="70" t="s">
        <v>1246</v>
      </c>
      <c r="AU174" s="70" t="s">
        <v>1246</v>
      </c>
      <c r="AV174" s="70" t="s">
        <v>1246</v>
      </c>
      <c r="AW174" s="70" t="s">
        <v>1246</v>
      </c>
      <c r="AX174" s="70" t="s">
        <v>1246</v>
      </c>
      <c r="AY174" s="70" t="s">
        <v>1246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1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893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1246</v>
      </c>
      <c r="D175" s="253"/>
      <c r="E175" s="1115"/>
      <c r="F175" s="1102"/>
      <c r="G175" s="191" t="s">
        <v>1246</v>
      </c>
      <c r="H175" s="191" t="s">
        <v>1246</v>
      </c>
      <c r="I175" s="1116"/>
      <c r="J175" s="1117"/>
      <c r="K175" s="1113"/>
      <c r="L175" s="1113"/>
      <c r="M175" s="1114"/>
      <c r="N175" s="1114"/>
      <c r="O175" s="1114"/>
      <c r="P175" s="313" t="s">
        <v>1246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1246</v>
      </c>
      <c r="Z175" s="80" t="s">
        <v>642</v>
      </c>
      <c r="AA175" s="83">
        <v>0</v>
      </c>
      <c r="AB175" s="58" t="s">
        <v>1246</v>
      </c>
      <c r="AC175" s="58" t="s">
        <v>1246</v>
      </c>
      <c r="AD175" s="58" t="s">
        <v>1246</v>
      </c>
      <c r="AE175" s="82">
        <v>0</v>
      </c>
      <c r="AF175" s="67" t="s">
        <v>2524</v>
      </c>
      <c r="AG175" s="67"/>
      <c r="AH175" s="70" t="s">
        <v>1246</v>
      </c>
      <c r="AI175" s="70" t="s">
        <v>1246</v>
      </c>
      <c r="AJ175" s="70" t="s">
        <v>1246</v>
      </c>
      <c r="AK175" s="70" t="s">
        <v>1246</v>
      </c>
      <c r="AL175" s="70" t="s">
        <v>1246</v>
      </c>
      <c r="AM175" s="70" t="s">
        <v>1246</v>
      </c>
      <c r="AN175" s="70" t="s">
        <v>1246</v>
      </c>
      <c r="AO175" s="70" t="s">
        <v>1246</v>
      </c>
      <c r="AP175" s="70" t="s">
        <v>1246</v>
      </c>
      <c r="AQ175" s="70" t="s">
        <v>1246</v>
      </c>
      <c r="AR175" s="70" t="s">
        <v>1246</v>
      </c>
      <c r="AS175" s="70" t="s">
        <v>1246</v>
      </c>
      <c r="AT175" s="70" t="s">
        <v>1246</v>
      </c>
      <c r="AU175" s="70" t="s">
        <v>1246</v>
      </c>
      <c r="AV175" s="70" t="s">
        <v>1246</v>
      </c>
      <c r="AW175" s="70" t="s">
        <v>1246</v>
      </c>
      <c r="AX175" s="70" t="s">
        <v>1246</v>
      </c>
      <c r="AY175" s="70" t="s">
        <v>1246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1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893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1246</v>
      </c>
      <c r="D176" s="253"/>
      <c r="E176" s="1115"/>
      <c r="F176" s="1102"/>
      <c r="G176" s="191" t="s">
        <v>1246</v>
      </c>
      <c r="H176" s="191" t="s">
        <v>1246</v>
      </c>
      <c r="I176" s="1116"/>
      <c r="J176" s="1117"/>
      <c r="K176" s="1113"/>
      <c r="L176" s="1113"/>
      <c r="M176" s="1114"/>
      <c r="N176" s="1114"/>
      <c r="O176" s="1114"/>
      <c r="P176" s="313" t="s">
        <v>1246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1246</v>
      </c>
      <c r="Z176" s="80" t="s">
        <v>642</v>
      </c>
      <c r="AA176" s="83">
        <v>0</v>
      </c>
      <c r="AB176" s="58" t="s">
        <v>1246</v>
      </c>
      <c r="AC176" s="58" t="s">
        <v>1246</v>
      </c>
      <c r="AD176" s="58" t="s">
        <v>1246</v>
      </c>
      <c r="AE176" s="82">
        <v>0</v>
      </c>
      <c r="AF176" s="67" t="s">
        <v>2524</v>
      </c>
      <c r="AG176" s="67"/>
      <c r="AH176" s="70" t="s">
        <v>1246</v>
      </c>
      <c r="AI176" s="70" t="s">
        <v>1246</v>
      </c>
      <c r="AJ176" s="70" t="s">
        <v>1246</v>
      </c>
      <c r="AK176" s="70" t="s">
        <v>1246</v>
      </c>
      <c r="AL176" s="70" t="s">
        <v>1246</v>
      </c>
      <c r="AM176" s="70" t="s">
        <v>1246</v>
      </c>
      <c r="AN176" s="70" t="s">
        <v>1246</v>
      </c>
      <c r="AO176" s="70" t="s">
        <v>1246</v>
      </c>
      <c r="AP176" s="70" t="s">
        <v>1246</v>
      </c>
      <c r="AQ176" s="70" t="s">
        <v>1246</v>
      </c>
      <c r="AR176" s="70" t="s">
        <v>1246</v>
      </c>
      <c r="AS176" s="70" t="s">
        <v>1246</v>
      </c>
      <c r="AT176" s="70" t="s">
        <v>1246</v>
      </c>
      <c r="AU176" s="70" t="s">
        <v>1246</v>
      </c>
      <c r="AV176" s="70" t="s">
        <v>1246</v>
      </c>
      <c r="AW176" s="70" t="s">
        <v>1246</v>
      </c>
      <c r="AX176" s="70" t="s">
        <v>1246</v>
      </c>
      <c r="AY176" s="70" t="s">
        <v>1246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893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1246</v>
      </c>
      <c r="D177" s="253"/>
      <c r="E177" s="1115"/>
      <c r="F177" s="1102"/>
      <c r="G177" s="191" t="s">
        <v>1246</v>
      </c>
      <c r="H177" s="191" t="s">
        <v>1246</v>
      </c>
      <c r="I177" s="1116"/>
      <c r="J177" s="1117"/>
      <c r="K177" s="1113"/>
      <c r="L177" s="1113"/>
      <c r="M177" s="1114"/>
      <c r="N177" s="1114"/>
      <c r="O177" s="1114"/>
      <c r="P177" s="313" t="s">
        <v>1246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1246</v>
      </c>
      <c r="Z177" s="80" t="s">
        <v>642</v>
      </c>
      <c r="AA177" s="83">
        <v>0</v>
      </c>
      <c r="AB177" s="58" t="s">
        <v>1246</v>
      </c>
      <c r="AC177" s="58" t="s">
        <v>1246</v>
      </c>
      <c r="AD177" s="58" t="s">
        <v>1246</v>
      </c>
      <c r="AE177" s="82">
        <v>0</v>
      </c>
      <c r="AF177" s="67" t="s">
        <v>2524</v>
      </c>
      <c r="AG177" s="67"/>
      <c r="AH177" s="70" t="s">
        <v>1246</v>
      </c>
      <c r="AI177" s="70" t="s">
        <v>1246</v>
      </c>
      <c r="AJ177" s="70" t="s">
        <v>1246</v>
      </c>
      <c r="AK177" s="70" t="s">
        <v>1246</v>
      </c>
      <c r="AL177" s="70" t="s">
        <v>1246</v>
      </c>
      <c r="AM177" s="70" t="s">
        <v>1246</v>
      </c>
      <c r="AN177" s="70" t="s">
        <v>1246</v>
      </c>
      <c r="AO177" s="70" t="s">
        <v>1246</v>
      </c>
      <c r="AP177" s="70" t="s">
        <v>1246</v>
      </c>
      <c r="AQ177" s="70" t="s">
        <v>1246</v>
      </c>
      <c r="AR177" s="70" t="s">
        <v>1246</v>
      </c>
      <c r="AS177" s="70" t="s">
        <v>1246</v>
      </c>
      <c r="AT177" s="70" t="s">
        <v>1246</v>
      </c>
      <c r="AU177" s="70" t="s">
        <v>1246</v>
      </c>
      <c r="AV177" s="70" t="s">
        <v>1246</v>
      </c>
      <c r="AW177" s="70" t="s">
        <v>1246</v>
      </c>
      <c r="AX177" s="70" t="s">
        <v>1246</v>
      </c>
      <c r="AY177" s="70" t="s">
        <v>1246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1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893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1246</v>
      </c>
      <c r="D178" s="253"/>
      <c r="E178" s="1115"/>
      <c r="F178" s="1102"/>
      <c r="G178" s="191" t="s">
        <v>1246</v>
      </c>
      <c r="H178" s="191" t="s">
        <v>1246</v>
      </c>
      <c r="I178" s="1116"/>
      <c r="J178" s="1117"/>
      <c r="K178" s="1113"/>
      <c r="L178" s="1113"/>
      <c r="M178" s="1114"/>
      <c r="N178" s="1114"/>
      <c r="O178" s="1114"/>
      <c r="P178" s="313" t="s">
        <v>1246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1246</v>
      </c>
      <c r="Z178" s="80" t="s">
        <v>642</v>
      </c>
      <c r="AA178" s="83">
        <v>0</v>
      </c>
      <c r="AB178" s="58" t="s">
        <v>1246</v>
      </c>
      <c r="AC178" s="58" t="s">
        <v>1246</v>
      </c>
      <c r="AD178" s="58" t="s">
        <v>1246</v>
      </c>
      <c r="AE178" s="82">
        <v>0</v>
      </c>
      <c r="AF178" s="67" t="s">
        <v>2524</v>
      </c>
      <c r="AG178" s="67"/>
      <c r="AH178" s="70" t="s">
        <v>1246</v>
      </c>
      <c r="AI178" s="70" t="s">
        <v>1246</v>
      </c>
      <c r="AJ178" s="70" t="s">
        <v>1246</v>
      </c>
      <c r="AK178" s="70" t="s">
        <v>1246</v>
      </c>
      <c r="AL178" s="70" t="s">
        <v>1246</v>
      </c>
      <c r="AM178" s="70" t="s">
        <v>1246</v>
      </c>
      <c r="AN178" s="70" t="s">
        <v>1246</v>
      </c>
      <c r="AO178" s="70" t="s">
        <v>1246</v>
      </c>
      <c r="AP178" s="70" t="s">
        <v>1246</v>
      </c>
      <c r="AQ178" s="70" t="s">
        <v>1246</v>
      </c>
      <c r="AR178" s="70" t="s">
        <v>1246</v>
      </c>
      <c r="AS178" s="70" t="s">
        <v>1246</v>
      </c>
      <c r="AT178" s="70" t="s">
        <v>1246</v>
      </c>
      <c r="AU178" s="70" t="s">
        <v>1246</v>
      </c>
      <c r="AV178" s="70" t="s">
        <v>1246</v>
      </c>
      <c r="AW178" s="70" t="s">
        <v>1246</v>
      </c>
      <c r="AX178" s="70" t="s">
        <v>1246</v>
      </c>
      <c r="AY178" s="70" t="s">
        <v>1246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1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893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8" t="s">
        <v>125</v>
      </c>
      <c r="D179" s="253"/>
      <c r="E179" s="177"/>
      <c r="F179" s="178"/>
      <c r="G179" s="178"/>
      <c r="H179" s="294" t="s">
        <v>1277</v>
      </c>
      <c r="I179" s="295"/>
      <c r="J179" s="200"/>
      <c r="K179" s="299">
        <v>0</v>
      </c>
      <c r="L179" s="299">
        <v>0</v>
      </c>
      <c r="M179" s="293"/>
      <c r="N179" s="293"/>
      <c r="O179" s="293"/>
      <c r="P179" s="293"/>
      <c r="Q179" s="293"/>
      <c r="R179" s="299">
        <v>0</v>
      </c>
      <c r="S179" s="299">
        <v>0</v>
      </c>
      <c r="T179" s="299">
        <v>0</v>
      </c>
      <c r="U179" s="178"/>
      <c r="V179" s="299">
        <v>0</v>
      </c>
      <c r="W179" s="177"/>
      <c r="X179" s="4"/>
      <c r="Y179" s="71" t="s">
        <v>125</v>
      </c>
      <c r="Z179" s="58"/>
      <c r="AF179" s="67"/>
      <c r="AG179" s="67"/>
      <c r="AH179" s="67"/>
      <c r="AI179" s="67"/>
      <c r="AJ179" s="67"/>
      <c r="AK179" s="67"/>
      <c r="AL179" s="67"/>
      <c r="AM179" s="67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</row>
    <row r="180" spans="1:79" s="2" customFormat="1" ht="11.4" hidden="1" customHeight="1" x14ac:dyDescent="0.25">
      <c r="A180" s="69"/>
      <c r="B180" s="253"/>
      <c r="C180" s="253"/>
      <c r="D180" s="253"/>
      <c r="E180" s="177"/>
      <c r="F180" s="178"/>
      <c r="G180" s="178"/>
      <c r="H180" s="178"/>
      <c r="I180" s="295"/>
      <c r="J180" s="200"/>
      <c r="K180" s="200"/>
      <c r="L180" s="200"/>
      <c r="M180" s="293"/>
      <c r="N180" s="293"/>
      <c r="O180" s="293"/>
      <c r="P180" s="293"/>
      <c r="Q180" s="293"/>
      <c r="R180" s="178"/>
      <c r="S180" s="178"/>
      <c r="T180" s="178"/>
      <c r="U180" s="178"/>
      <c r="V180" s="178"/>
      <c r="W180" s="177"/>
      <c r="Z180" s="58"/>
    </row>
    <row r="181" spans="1:79" s="2" customFormat="1" ht="11.4" hidden="1" customHeight="1" x14ac:dyDescent="0.25">
      <c r="A181" s="69"/>
      <c r="B181" s="253"/>
      <c r="C181" s="253"/>
      <c r="D181" s="253"/>
      <c r="E181" s="177"/>
      <c r="F181" s="178"/>
      <c r="G181" s="178"/>
      <c r="H181" s="178"/>
      <c r="I181" s="295"/>
      <c r="J181" s="200"/>
      <c r="K181" s="200"/>
      <c r="L181" s="200"/>
      <c r="M181" s="293"/>
      <c r="N181" s="293"/>
      <c r="O181" s="293"/>
      <c r="P181" s="293"/>
      <c r="Q181" s="293"/>
      <c r="R181" s="178"/>
      <c r="S181" s="178"/>
      <c r="T181" s="178"/>
      <c r="U181" s="178"/>
      <c r="V181" s="178"/>
      <c r="W181" s="177"/>
      <c r="Z181" s="58"/>
    </row>
    <row r="182" spans="1:79" s="2" customFormat="1" ht="11.4" hidden="1" customHeight="1" x14ac:dyDescent="0.25">
      <c r="A182" s="69"/>
      <c r="B182" s="253"/>
      <c r="C182" s="253"/>
      <c r="D182" s="253"/>
      <c r="E182" s="177"/>
      <c r="F182" s="178"/>
      <c r="G182" s="178"/>
      <c r="H182" s="178"/>
      <c r="I182" s="295"/>
      <c r="J182" s="200"/>
      <c r="K182" s="200"/>
      <c r="L182" s="200"/>
      <c r="M182" s="293"/>
      <c r="N182" s="293"/>
      <c r="O182" s="293"/>
      <c r="P182" s="293"/>
      <c r="Q182" s="293"/>
      <c r="R182" s="178"/>
      <c r="S182" s="178"/>
      <c r="T182" s="178"/>
      <c r="U182" s="178"/>
      <c r="V182" s="178"/>
      <c r="W182" s="177"/>
      <c r="Z182" s="58"/>
    </row>
    <row r="183" spans="1:79" s="2" customFormat="1" ht="14.25" hidden="1" customHeight="1" x14ac:dyDescent="0.25">
      <c r="A183" s="69"/>
      <c r="B183" s="253"/>
      <c r="C183" s="253"/>
      <c r="D183" s="253"/>
      <c r="E183" s="1055" t="s">
        <v>1526</v>
      </c>
      <c r="F183" s="1055" t="s">
        <v>1202</v>
      </c>
      <c r="G183" s="1055" t="s">
        <v>2055</v>
      </c>
      <c r="H183" s="1055" t="s">
        <v>2056</v>
      </c>
      <c r="I183" s="1055" t="s">
        <v>1915</v>
      </c>
      <c r="J183" s="1055" t="s">
        <v>1916</v>
      </c>
      <c r="K183" s="1055" t="s">
        <v>1490</v>
      </c>
      <c r="L183" s="1055" t="s">
        <v>1491</v>
      </c>
      <c r="M183" s="54" t="s">
        <v>753</v>
      </c>
      <c r="N183" s="60"/>
      <c r="O183" s="60"/>
      <c r="P183" s="55"/>
      <c r="Q183" s="225"/>
      <c r="R183" s="54" t="s">
        <v>1594</v>
      </c>
      <c r="S183" s="55"/>
      <c r="T183" s="1055" t="s">
        <v>1288</v>
      </c>
      <c r="U183" s="225"/>
      <c r="V183" s="1055" t="s">
        <v>1397</v>
      </c>
      <c r="W183" s="177"/>
      <c r="Z183" s="58"/>
      <c r="BN183" s="58"/>
      <c r="BO183" s="58"/>
      <c r="BP183" s="58"/>
      <c r="BQ183" s="58"/>
      <c r="BR183" s="58"/>
      <c r="BS183" s="58"/>
      <c r="BT183" s="58"/>
      <c r="BU183" s="58"/>
      <c r="BW183" s="478"/>
    </row>
    <row r="184" spans="1:79" s="2" customFormat="1" ht="11.4" hidden="1" customHeight="1" x14ac:dyDescent="0.25">
      <c r="A184" s="69"/>
      <c r="B184" s="253"/>
      <c r="C184" s="253"/>
      <c r="D184" s="253"/>
      <c r="E184" s="1056"/>
      <c r="F184" s="1056"/>
      <c r="G184" s="1056"/>
      <c r="H184" s="1056"/>
      <c r="I184" s="1056"/>
      <c r="J184" s="1056"/>
      <c r="K184" s="1056"/>
      <c r="L184" s="1056"/>
      <c r="M184" s="1040" t="s">
        <v>1463</v>
      </c>
      <c r="N184" s="1040" t="s">
        <v>1017</v>
      </c>
      <c r="O184" s="1040" t="s">
        <v>1464</v>
      </c>
      <c r="P184" s="1040" t="s">
        <v>1397</v>
      </c>
      <c r="Q184" s="225"/>
      <c r="R184" s="1040" t="s">
        <v>1463</v>
      </c>
      <c r="S184" s="1040" t="s">
        <v>1017</v>
      </c>
      <c r="T184" s="1056"/>
      <c r="U184" s="225"/>
      <c r="V184" s="1056"/>
      <c r="W184" s="177"/>
      <c r="Z184" s="58"/>
      <c r="BB184" s="58" t="s">
        <v>1597</v>
      </c>
      <c r="BC184" s="58" t="s">
        <v>1597</v>
      </c>
      <c r="BD184" s="58" t="s">
        <v>379</v>
      </c>
      <c r="BE184" s="58" t="s">
        <v>379</v>
      </c>
      <c r="BF184" s="58" t="s">
        <v>119</v>
      </c>
      <c r="BG184" s="58" t="s">
        <v>121</v>
      </c>
      <c r="BH184" s="58" t="s">
        <v>121</v>
      </c>
      <c r="BI184" s="58" t="s">
        <v>121</v>
      </c>
      <c r="BJ184" s="58" t="s">
        <v>1431</v>
      </c>
      <c r="BK184" s="58" t="s">
        <v>1354</v>
      </c>
      <c r="BL184" s="58" t="s">
        <v>775</v>
      </c>
      <c r="BM184" s="58" t="s">
        <v>899</v>
      </c>
      <c r="BN184" s="477" t="s">
        <v>776</v>
      </c>
      <c r="BO184" s="477" t="s">
        <v>776</v>
      </c>
      <c r="BP184" s="477" t="s">
        <v>776</v>
      </c>
      <c r="BQ184" s="58" t="s">
        <v>668</v>
      </c>
      <c r="BR184" s="58" t="s">
        <v>1478</v>
      </c>
      <c r="BS184" s="58" t="s">
        <v>559</v>
      </c>
      <c r="BT184" s="477" t="s">
        <v>646</v>
      </c>
      <c r="BU184" s="58" t="s">
        <v>646</v>
      </c>
      <c r="BV184" s="58" t="s">
        <v>365</v>
      </c>
      <c r="BW184" s="477" t="s">
        <v>1596</v>
      </c>
      <c r="BX184" s="477" t="s">
        <v>1596</v>
      </c>
      <c r="BY184" s="833" t="s">
        <v>326</v>
      </c>
      <c r="BZ184" s="833" t="s">
        <v>132</v>
      </c>
      <c r="CA184" s="480" t="s">
        <v>644</v>
      </c>
    </row>
    <row r="185" spans="1:79" s="2" customFormat="1" ht="11.4" hidden="1" customHeight="1" x14ac:dyDescent="0.25">
      <c r="A185" s="69" t="s">
        <v>1354</v>
      </c>
      <c r="B185" s="253"/>
      <c r="C185" s="253"/>
      <c r="D185" s="253"/>
      <c r="E185" s="1055"/>
      <c r="F185" s="1055"/>
      <c r="G185" s="1055"/>
      <c r="H185" s="1055"/>
      <c r="I185" s="1055"/>
      <c r="J185" s="1055"/>
      <c r="K185" s="1039"/>
      <c r="L185" s="1055"/>
      <c r="M185" s="54"/>
      <c r="N185" s="60"/>
      <c r="O185" s="60"/>
      <c r="P185" s="55"/>
      <c r="Q185" s="225"/>
      <c r="R185" s="54"/>
      <c r="S185" s="55"/>
      <c r="T185" s="1055"/>
      <c r="U185" s="225"/>
      <c r="V185" s="1055"/>
      <c r="W185" s="177"/>
      <c r="Z185" s="58"/>
      <c r="BF185" s="2" t="s">
        <v>1298</v>
      </c>
      <c r="BN185" s="477"/>
      <c r="BO185" s="477"/>
      <c r="BP185" s="477"/>
      <c r="BQ185" s="58"/>
      <c r="BR185" s="58"/>
      <c r="BS185" s="58"/>
      <c r="BT185" s="477"/>
      <c r="BU185" s="58"/>
      <c r="BW185" s="478"/>
      <c r="BX185" s="478"/>
      <c r="BY185" s="834"/>
      <c r="BZ185" s="834"/>
      <c r="CA185" s="481"/>
    </row>
    <row r="186" spans="1:79" s="2" customFormat="1" ht="11.4" hidden="1" customHeight="1" x14ac:dyDescent="0.25">
      <c r="A186" s="69" t="s">
        <v>1354</v>
      </c>
      <c r="B186" s="253"/>
      <c r="C186" s="253"/>
      <c r="D186" s="253"/>
      <c r="E186" s="1056"/>
      <c r="F186" s="1056"/>
      <c r="G186" s="1056"/>
      <c r="H186" s="1056"/>
      <c r="I186" s="1056"/>
      <c r="J186" s="1056"/>
      <c r="K186" s="1040"/>
      <c r="L186" s="1056"/>
      <c r="M186" s="1040"/>
      <c r="N186" s="1040"/>
      <c r="O186" s="1040"/>
      <c r="P186" s="1040"/>
      <c r="Q186" s="225"/>
      <c r="R186" s="1040"/>
      <c r="S186" s="1040"/>
      <c r="T186" s="1056"/>
      <c r="U186" s="225"/>
      <c r="V186" s="1056"/>
      <c r="W186" s="177"/>
      <c r="Z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477"/>
      <c r="BO186" s="477"/>
      <c r="BP186" s="477"/>
      <c r="BQ186" s="58"/>
      <c r="BR186" s="58"/>
      <c r="BS186" s="58"/>
      <c r="BT186" s="477"/>
      <c r="BU186" s="58"/>
      <c r="BV186" s="58"/>
      <c r="BW186" s="477"/>
      <c r="BX186" s="477"/>
      <c r="BY186" s="833"/>
      <c r="BZ186" s="833"/>
      <c r="CA186" s="480"/>
    </row>
    <row r="187" spans="1:79" s="2" customFormat="1" ht="11.4" hidden="1" customHeight="1" x14ac:dyDescent="0.25">
      <c r="A187" s="69"/>
      <c r="B187" s="253"/>
      <c r="C187" s="253"/>
      <c r="D187" s="253"/>
      <c r="E187" s="61">
        <v>1</v>
      </c>
      <c r="F187" s="39">
        <v>2</v>
      </c>
      <c r="G187" s="39">
        <v>3</v>
      </c>
      <c r="H187" s="39">
        <v>4</v>
      </c>
      <c r="I187" s="39">
        <v>5</v>
      </c>
      <c r="J187" s="62">
        <v>6</v>
      </c>
      <c r="K187" s="62">
        <v>7</v>
      </c>
      <c r="L187" s="39">
        <v>16</v>
      </c>
      <c r="M187" s="39">
        <v>8</v>
      </c>
      <c r="N187" s="39">
        <v>9</v>
      </c>
      <c r="O187" s="39">
        <v>10</v>
      </c>
      <c r="P187" s="39">
        <v>11</v>
      </c>
      <c r="Q187" s="177"/>
      <c r="R187" s="39">
        <v>12</v>
      </c>
      <c r="S187" s="39">
        <v>13</v>
      </c>
      <c r="T187" s="39">
        <v>14</v>
      </c>
      <c r="U187" s="177"/>
      <c r="V187" s="39">
        <v>15</v>
      </c>
      <c r="W187" s="177"/>
      <c r="Y187" s="306" t="s">
        <v>1783</v>
      </c>
      <c r="Z187" s="306" t="s">
        <v>1380</v>
      </c>
      <c r="AA187" s="306" t="s">
        <v>1492</v>
      </c>
      <c r="AB187" s="306" t="s">
        <v>1260</v>
      </c>
      <c r="AC187" s="306" t="s">
        <v>643</v>
      </c>
      <c r="AD187" s="306" t="s">
        <v>1598</v>
      </c>
      <c r="AE187" s="306"/>
      <c r="AF187" s="306" t="s">
        <v>479</v>
      </c>
      <c r="AG187" s="69"/>
      <c r="AH187" s="310" t="s">
        <v>1313</v>
      </c>
      <c r="AI187" s="311"/>
      <c r="AJ187" s="311"/>
      <c r="AK187" s="311"/>
      <c r="AL187" s="311"/>
      <c r="AM187" s="311"/>
      <c r="AN187" s="311"/>
      <c r="AO187" s="311"/>
      <c r="AP187" s="311"/>
      <c r="AQ187" s="311"/>
      <c r="AR187" s="311"/>
      <c r="AS187" s="311"/>
      <c r="AT187" s="311"/>
      <c r="AU187" s="311"/>
      <c r="AV187" s="311"/>
      <c r="AW187" s="311"/>
      <c r="AX187" s="311"/>
      <c r="AY187" s="311"/>
      <c r="AZ187" s="311"/>
      <c r="BA187" s="284"/>
      <c r="BB187" s="58" t="s">
        <v>480</v>
      </c>
      <c r="BC187" s="286">
        <v>0.05</v>
      </c>
      <c r="BD187" s="58" t="s">
        <v>1720</v>
      </c>
      <c r="BE187" s="286">
        <v>0.05</v>
      </c>
      <c r="BF187" s="58" t="s">
        <v>1298</v>
      </c>
      <c r="BG187" s="58" t="s">
        <v>660</v>
      </c>
      <c r="BH187" s="58" t="s">
        <v>660</v>
      </c>
      <c r="BI187" s="58" t="s">
        <v>660</v>
      </c>
      <c r="BJ187" s="58" t="s">
        <v>792</v>
      </c>
      <c r="BK187" s="58" t="s">
        <v>1311</v>
      </c>
      <c r="BL187" s="58" t="s">
        <v>1312</v>
      </c>
      <c r="BM187" s="58" t="s">
        <v>1281</v>
      </c>
      <c r="BN187" s="477" t="s">
        <v>643</v>
      </c>
      <c r="BO187" s="477" t="s">
        <v>1598</v>
      </c>
      <c r="BP187" s="477" t="s">
        <v>1175</v>
      </c>
      <c r="BQ187" s="58" t="s">
        <v>1284</v>
      </c>
      <c r="BR187" s="58" t="s">
        <v>1285</v>
      </c>
      <c r="BS187" s="58" t="s">
        <v>431</v>
      </c>
      <c r="BT187" s="477" t="s">
        <v>953</v>
      </c>
      <c r="BU187" s="58" t="s">
        <v>1592</v>
      </c>
      <c r="BV187" s="58" t="s">
        <v>635</v>
      </c>
      <c r="BW187" s="477" t="s">
        <v>1174</v>
      </c>
      <c r="BX187" s="477" t="s">
        <v>2085</v>
      </c>
      <c r="BY187" s="833" t="s">
        <v>2435</v>
      </c>
      <c r="BZ187" s="547" t="s">
        <v>2436</v>
      </c>
      <c r="CA187" s="480" t="s">
        <v>1590</v>
      </c>
    </row>
    <row r="188" spans="1:79" s="2" customFormat="1" ht="11.4" hidden="1" customHeight="1" x14ac:dyDescent="0.25">
      <c r="A188" s="69"/>
      <c r="B188" s="253"/>
      <c r="C188" s="253"/>
      <c r="D188" s="253"/>
      <c r="E188" s="48" t="s">
        <v>2423</v>
      </c>
      <c r="F188" s="11" t="s">
        <v>2423</v>
      </c>
      <c r="G188" s="11"/>
      <c r="H188" s="11"/>
      <c r="I188" s="11"/>
      <c r="J188" s="63" t="s">
        <v>1301</v>
      </c>
      <c r="K188" s="11" t="s">
        <v>1451</v>
      </c>
      <c r="L188" s="11" t="s">
        <v>1451</v>
      </c>
      <c r="M188" s="11" t="s">
        <v>1385</v>
      </c>
      <c r="N188" s="11" t="s">
        <v>1385</v>
      </c>
      <c r="O188" s="11" t="s">
        <v>1385</v>
      </c>
      <c r="P188" s="11" t="s">
        <v>1385</v>
      </c>
      <c r="Q188" s="178"/>
      <c r="R188" s="11" t="s">
        <v>1451</v>
      </c>
      <c r="S188" s="11" t="s">
        <v>1451</v>
      </c>
      <c r="T188" s="11" t="s">
        <v>1451</v>
      </c>
      <c r="U188" s="178"/>
      <c r="V188" s="11" t="s">
        <v>1451</v>
      </c>
      <c r="W188" s="177"/>
      <c r="Y188" s="306"/>
      <c r="Z188" s="306" t="s">
        <v>898</v>
      </c>
      <c r="AA188" s="306" t="s">
        <v>1718</v>
      </c>
      <c r="AB188" s="306"/>
      <c r="AC188" s="306"/>
      <c r="AD188" s="306"/>
      <c r="AE188" s="306" t="s">
        <v>1718</v>
      </c>
      <c r="AF188" s="309"/>
      <c r="AG188" s="69"/>
      <c r="AH188" s="312"/>
      <c r="AI188" s="308"/>
      <c r="AJ188" s="308"/>
      <c r="AK188" s="308"/>
      <c r="AL188" s="308"/>
      <c r="AM188" s="308"/>
      <c r="AN188" s="308"/>
      <c r="AO188" s="308"/>
      <c r="AP188" s="308"/>
      <c r="AQ188" s="308"/>
      <c r="AR188" s="308"/>
      <c r="AS188" s="308"/>
      <c r="AT188" s="308"/>
      <c r="AU188" s="308"/>
      <c r="AV188" s="308"/>
      <c r="AW188" s="308"/>
      <c r="AX188" s="308"/>
      <c r="AY188" s="308"/>
      <c r="AZ188" s="308"/>
      <c r="BA188" s="58"/>
      <c r="BB188" s="58" t="s">
        <v>1022</v>
      </c>
      <c r="BC188" s="58" t="s">
        <v>1717</v>
      </c>
      <c r="BD188" s="58" t="s">
        <v>1022</v>
      </c>
      <c r="BE188" s="58" t="s">
        <v>1717</v>
      </c>
      <c r="BF188" s="58" t="s">
        <v>1717</v>
      </c>
      <c r="BG188" s="58" t="s">
        <v>661</v>
      </c>
      <c r="BH188" s="58" t="s">
        <v>1310</v>
      </c>
      <c r="BI188" s="58" t="s">
        <v>1717</v>
      </c>
      <c r="BJ188" s="58" t="s">
        <v>1717</v>
      </c>
      <c r="BK188" s="58" t="s">
        <v>1299</v>
      </c>
      <c r="BL188" s="58" t="s">
        <v>1300</v>
      </c>
      <c r="BM188" s="58" t="s">
        <v>1717</v>
      </c>
      <c r="BN188" s="477"/>
      <c r="BO188" s="477" t="s">
        <v>1283</v>
      </c>
      <c r="BP188" s="477" t="s">
        <v>1717</v>
      </c>
      <c r="BQ188" s="58" t="s">
        <v>1717</v>
      </c>
      <c r="BR188" s="58" t="s">
        <v>430</v>
      </c>
      <c r="BS188" s="58" t="s">
        <v>432</v>
      </c>
      <c r="BT188" s="477" t="s">
        <v>1591</v>
      </c>
      <c r="BU188" s="58" t="s">
        <v>926</v>
      </c>
      <c r="BV188" s="58" t="s">
        <v>1390</v>
      </c>
      <c r="BW188" s="477" t="s">
        <v>531</v>
      </c>
      <c r="BX188" s="477" t="s">
        <v>1717</v>
      </c>
      <c r="BY188" s="833" t="s">
        <v>670</v>
      </c>
      <c r="BZ188" s="833" t="s">
        <v>670</v>
      </c>
      <c r="CA188" s="480" t="s">
        <v>2086</v>
      </c>
    </row>
    <row r="189" spans="1:79" s="2" customFormat="1" ht="11.4" hidden="1" customHeight="1" x14ac:dyDescent="0.25">
      <c r="A189" s="69"/>
      <c r="B189" s="253"/>
      <c r="C189" s="288" t="s">
        <v>535</v>
      </c>
      <c r="D189" s="253"/>
      <c r="E189" s="300"/>
      <c r="F189" s="301"/>
      <c r="G189" s="302"/>
      <c r="H189" s="303"/>
      <c r="I189" s="304"/>
      <c r="J189" s="178"/>
      <c r="K189" s="178"/>
      <c r="L189" s="253"/>
      <c r="M189" s="178"/>
      <c r="N189" s="253"/>
      <c r="O189" s="253"/>
      <c r="P189" s="178"/>
      <c r="Q189" s="178"/>
      <c r="R189" s="177"/>
      <c r="S189" s="178"/>
      <c r="T189" s="178"/>
      <c r="U189" s="178"/>
      <c r="V189" s="253"/>
      <c r="W189" s="177"/>
      <c r="X189" s="4"/>
      <c r="Y189" s="307" t="s">
        <v>535</v>
      </c>
      <c r="Z189" s="308"/>
      <c r="AA189" s="306" t="s">
        <v>1719</v>
      </c>
      <c r="AB189" s="308"/>
      <c r="AC189" s="308"/>
      <c r="AD189" s="308"/>
      <c r="AE189" s="306" t="s">
        <v>1719</v>
      </c>
      <c r="AF189" s="309"/>
      <c r="AG189" s="69"/>
      <c r="AH189" s="312" t="s">
        <v>2529</v>
      </c>
      <c r="AI189" s="308"/>
      <c r="AJ189" s="311"/>
      <c r="AK189" s="311"/>
      <c r="AL189" s="311"/>
      <c r="AM189" s="311"/>
      <c r="AN189" s="311"/>
      <c r="AO189" s="311"/>
      <c r="AP189" s="311"/>
      <c r="AQ189" s="311"/>
      <c r="AR189" s="311"/>
      <c r="AS189" s="311"/>
      <c r="AT189" s="311"/>
      <c r="AU189" s="311"/>
      <c r="AV189" s="311"/>
      <c r="AW189" s="311"/>
      <c r="AX189" s="311"/>
      <c r="AY189" s="308"/>
      <c r="AZ189" s="311"/>
    </row>
    <row r="190" spans="1:79" s="2" customFormat="1" ht="11.4" hidden="1" customHeight="1" x14ac:dyDescent="0.25">
      <c r="A190" s="69"/>
      <c r="B190" s="253"/>
      <c r="C190" s="287" t="s">
        <v>1697</v>
      </c>
      <c r="D190" s="253"/>
      <c r="E190" s="296" t="s">
        <v>911</v>
      </c>
      <c r="F190" s="297">
        <v>0</v>
      </c>
      <c r="G190" s="191" t="s">
        <v>645</v>
      </c>
      <c r="H190" s="191" t="s">
        <v>1318</v>
      </c>
      <c r="I190" s="573">
        <v>1</v>
      </c>
      <c r="J190" s="298">
        <v>1</v>
      </c>
      <c r="K190" s="1113"/>
      <c r="L190" s="1113"/>
      <c r="M190" s="1114"/>
      <c r="N190" s="1114"/>
      <c r="O190" s="1114"/>
      <c r="P190" s="313" t="s">
        <v>1246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7" t="s">
        <v>1697</v>
      </c>
      <c r="Z190" s="78" t="s">
        <v>1728</v>
      </c>
      <c r="AA190" s="82">
        <v>0</v>
      </c>
      <c r="AB190" s="58" t="s">
        <v>644</v>
      </c>
      <c r="AC190" s="58" t="s">
        <v>644</v>
      </c>
      <c r="AD190" s="58" t="s">
        <v>1595</v>
      </c>
      <c r="AE190" s="82">
        <v>0</v>
      </c>
      <c r="AF190" s="67" t="s">
        <v>2524</v>
      </c>
      <c r="AG190" s="67"/>
      <c r="AH190" s="70" t="s">
        <v>1246</v>
      </c>
      <c r="AI190" s="70" t="s">
        <v>1246</v>
      </c>
      <c r="AJ190" s="70" t="s">
        <v>1246</v>
      </c>
      <c r="AK190" s="70" t="s">
        <v>1246</v>
      </c>
      <c r="AL190" s="70" t="s">
        <v>1246</v>
      </c>
      <c r="AM190" s="70" t="s">
        <v>1246</v>
      </c>
      <c r="AN190" s="70" t="s">
        <v>1246</v>
      </c>
      <c r="AO190" s="70" t="s">
        <v>1246</v>
      </c>
      <c r="AP190" s="70" t="s">
        <v>1246</v>
      </c>
      <c r="AQ190" s="70" t="s">
        <v>1246</v>
      </c>
      <c r="AR190" s="70" t="s">
        <v>1246</v>
      </c>
      <c r="AS190" s="70" t="s">
        <v>1246</v>
      </c>
      <c r="AT190" s="70" t="s">
        <v>1246</v>
      </c>
      <c r="AU190" s="70" t="s">
        <v>1246</v>
      </c>
      <c r="AV190" s="70" t="s">
        <v>1246</v>
      </c>
      <c r="AW190" s="70" t="s">
        <v>1246</v>
      </c>
      <c r="AX190" s="70" t="s">
        <v>1246</v>
      </c>
      <c r="AY190" s="70" t="s">
        <v>1246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0</v>
      </c>
      <c r="BI190" s="479">
        <v>0</v>
      </c>
      <c r="BJ190" s="479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1</v>
      </c>
      <c r="BU190" s="68">
        <v>0</v>
      </c>
      <c r="BV190" s="68">
        <v>0</v>
      </c>
      <c r="BW190" s="68">
        <v>0</v>
      </c>
      <c r="BX190" s="68">
        <v>0</v>
      </c>
      <c r="BY190" s="479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1246</v>
      </c>
      <c r="D191" s="253"/>
      <c r="E191" s="1115"/>
      <c r="F191" s="1102"/>
      <c r="G191" s="191" t="s">
        <v>1246</v>
      </c>
      <c r="H191" s="191" t="s">
        <v>1246</v>
      </c>
      <c r="I191" s="1116"/>
      <c r="J191" s="1117"/>
      <c r="K191" s="1113"/>
      <c r="L191" s="1113"/>
      <c r="M191" s="1114"/>
      <c r="N191" s="1114"/>
      <c r="O191" s="1114"/>
      <c r="P191" s="313" t="s">
        <v>1246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1246</v>
      </c>
      <c r="Z191" s="80" t="s">
        <v>642</v>
      </c>
      <c r="AA191" s="83">
        <v>0</v>
      </c>
      <c r="AB191" s="58" t="s">
        <v>1246</v>
      </c>
      <c r="AC191" s="58" t="s">
        <v>1246</v>
      </c>
      <c r="AD191" s="58" t="s">
        <v>1246</v>
      </c>
      <c r="AE191" s="82">
        <v>0</v>
      </c>
      <c r="AF191" s="67" t="s">
        <v>2524</v>
      </c>
      <c r="AG191" s="67"/>
      <c r="AH191" s="70" t="s">
        <v>1246</v>
      </c>
      <c r="AI191" s="70" t="s">
        <v>1246</v>
      </c>
      <c r="AJ191" s="70" t="s">
        <v>1246</v>
      </c>
      <c r="AK191" s="70" t="s">
        <v>1246</v>
      </c>
      <c r="AL191" s="70" t="s">
        <v>1246</v>
      </c>
      <c r="AM191" s="70" t="s">
        <v>1246</v>
      </c>
      <c r="AN191" s="70" t="s">
        <v>1246</v>
      </c>
      <c r="AO191" s="70" t="s">
        <v>1246</v>
      </c>
      <c r="AP191" s="70" t="s">
        <v>1246</v>
      </c>
      <c r="AQ191" s="70" t="s">
        <v>1246</v>
      </c>
      <c r="AR191" s="70" t="s">
        <v>1246</v>
      </c>
      <c r="AS191" s="70" t="s">
        <v>1246</v>
      </c>
      <c r="AT191" s="70" t="s">
        <v>1246</v>
      </c>
      <c r="AU191" s="70" t="s">
        <v>1246</v>
      </c>
      <c r="AV191" s="70" t="s">
        <v>1246</v>
      </c>
      <c r="AW191" s="70" t="s">
        <v>1246</v>
      </c>
      <c r="AX191" s="70" t="s">
        <v>1246</v>
      </c>
      <c r="AY191" s="70" t="s">
        <v>1246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1246</v>
      </c>
      <c r="D192" s="253"/>
      <c r="E192" s="1115"/>
      <c r="F192" s="1102"/>
      <c r="G192" s="191" t="s">
        <v>1246</v>
      </c>
      <c r="H192" s="191" t="s">
        <v>1246</v>
      </c>
      <c r="I192" s="1116"/>
      <c r="J192" s="1117"/>
      <c r="K192" s="1113"/>
      <c r="L192" s="1113"/>
      <c r="M192" s="1114"/>
      <c r="N192" s="1114"/>
      <c r="O192" s="1114"/>
      <c r="P192" s="313" t="s">
        <v>1246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1246</v>
      </c>
      <c r="Z192" s="80" t="s">
        <v>642</v>
      </c>
      <c r="AA192" s="83">
        <v>0</v>
      </c>
      <c r="AB192" s="58" t="s">
        <v>1246</v>
      </c>
      <c r="AC192" s="58" t="s">
        <v>1246</v>
      </c>
      <c r="AD192" s="58" t="s">
        <v>1246</v>
      </c>
      <c r="AE192" s="82">
        <v>0</v>
      </c>
      <c r="AF192" s="67" t="s">
        <v>2524</v>
      </c>
      <c r="AG192" s="67"/>
      <c r="AH192" s="70" t="s">
        <v>1246</v>
      </c>
      <c r="AI192" s="70" t="s">
        <v>1246</v>
      </c>
      <c r="AJ192" s="70" t="s">
        <v>1246</v>
      </c>
      <c r="AK192" s="70" t="s">
        <v>1246</v>
      </c>
      <c r="AL192" s="70" t="s">
        <v>1246</v>
      </c>
      <c r="AM192" s="70" t="s">
        <v>1246</v>
      </c>
      <c r="AN192" s="70" t="s">
        <v>1246</v>
      </c>
      <c r="AO192" s="70" t="s">
        <v>1246</v>
      </c>
      <c r="AP192" s="70" t="s">
        <v>1246</v>
      </c>
      <c r="AQ192" s="70" t="s">
        <v>1246</v>
      </c>
      <c r="AR192" s="70" t="s">
        <v>1246</v>
      </c>
      <c r="AS192" s="70" t="s">
        <v>1246</v>
      </c>
      <c r="AT192" s="70" t="s">
        <v>1246</v>
      </c>
      <c r="AU192" s="70" t="s">
        <v>1246</v>
      </c>
      <c r="AV192" s="70" t="s">
        <v>1246</v>
      </c>
      <c r="AW192" s="70" t="s">
        <v>1246</v>
      </c>
      <c r="AX192" s="70" t="s">
        <v>1246</v>
      </c>
      <c r="AY192" s="70" t="s">
        <v>1246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1246</v>
      </c>
      <c r="D193" s="253"/>
      <c r="E193" s="1115"/>
      <c r="F193" s="1102"/>
      <c r="G193" s="191" t="s">
        <v>1246</v>
      </c>
      <c r="H193" s="191" t="s">
        <v>1246</v>
      </c>
      <c r="I193" s="1116"/>
      <c r="J193" s="1117"/>
      <c r="K193" s="1113"/>
      <c r="L193" s="1113"/>
      <c r="M193" s="1114"/>
      <c r="N193" s="1114"/>
      <c r="O193" s="1114"/>
      <c r="P193" s="313" t="s">
        <v>1246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1246</v>
      </c>
      <c r="Z193" s="80" t="s">
        <v>642</v>
      </c>
      <c r="AA193" s="83">
        <v>0</v>
      </c>
      <c r="AB193" s="58" t="s">
        <v>1246</v>
      </c>
      <c r="AC193" s="58" t="s">
        <v>1246</v>
      </c>
      <c r="AD193" s="58" t="s">
        <v>1246</v>
      </c>
      <c r="AE193" s="82">
        <v>0</v>
      </c>
      <c r="AF193" s="67" t="s">
        <v>2524</v>
      </c>
      <c r="AG193" s="67"/>
      <c r="AH193" s="70" t="s">
        <v>1246</v>
      </c>
      <c r="AI193" s="70" t="s">
        <v>1246</v>
      </c>
      <c r="AJ193" s="70" t="s">
        <v>1246</v>
      </c>
      <c r="AK193" s="70" t="s">
        <v>1246</v>
      </c>
      <c r="AL193" s="70" t="s">
        <v>1246</v>
      </c>
      <c r="AM193" s="70" t="s">
        <v>1246</v>
      </c>
      <c r="AN193" s="70" t="s">
        <v>1246</v>
      </c>
      <c r="AO193" s="70" t="s">
        <v>1246</v>
      </c>
      <c r="AP193" s="70" t="s">
        <v>1246</v>
      </c>
      <c r="AQ193" s="70" t="s">
        <v>1246</v>
      </c>
      <c r="AR193" s="70" t="s">
        <v>1246</v>
      </c>
      <c r="AS193" s="70" t="s">
        <v>1246</v>
      </c>
      <c r="AT193" s="70" t="s">
        <v>1246</v>
      </c>
      <c r="AU193" s="70" t="s">
        <v>1246</v>
      </c>
      <c r="AV193" s="70" t="s">
        <v>1246</v>
      </c>
      <c r="AW193" s="70" t="s">
        <v>1246</v>
      </c>
      <c r="AX193" s="70" t="s">
        <v>1246</v>
      </c>
      <c r="AY193" s="70" t="s">
        <v>1246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1246</v>
      </c>
      <c r="D194" s="253"/>
      <c r="E194" s="1115"/>
      <c r="F194" s="1102"/>
      <c r="G194" s="191" t="s">
        <v>1246</v>
      </c>
      <c r="H194" s="191" t="s">
        <v>1246</v>
      </c>
      <c r="I194" s="1116"/>
      <c r="J194" s="1117"/>
      <c r="K194" s="1113"/>
      <c r="L194" s="1113"/>
      <c r="M194" s="1114"/>
      <c r="N194" s="1114"/>
      <c r="O194" s="1114"/>
      <c r="P194" s="313" t="s">
        <v>1246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1246</v>
      </c>
      <c r="Z194" s="80" t="s">
        <v>642</v>
      </c>
      <c r="AA194" s="83">
        <v>0</v>
      </c>
      <c r="AB194" s="58" t="s">
        <v>1246</v>
      </c>
      <c r="AC194" s="58" t="s">
        <v>1246</v>
      </c>
      <c r="AD194" s="58" t="s">
        <v>1246</v>
      </c>
      <c r="AE194" s="82">
        <v>0</v>
      </c>
      <c r="AF194" s="67" t="s">
        <v>2524</v>
      </c>
      <c r="AG194" s="67"/>
      <c r="AH194" s="70" t="s">
        <v>1246</v>
      </c>
      <c r="AI194" s="70" t="s">
        <v>1246</v>
      </c>
      <c r="AJ194" s="70" t="s">
        <v>1246</v>
      </c>
      <c r="AK194" s="70" t="s">
        <v>1246</v>
      </c>
      <c r="AL194" s="70" t="s">
        <v>1246</v>
      </c>
      <c r="AM194" s="70" t="s">
        <v>1246</v>
      </c>
      <c r="AN194" s="70" t="s">
        <v>1246</v>
      </c>
      <c r="AO194" s="70" t="s">
        <v>1246</v>
      </c>
      <c r="AP194" s="70" t="s">
        <v>1246</v>
      </c>
      <c r="AQ194" s="70" t="s">
        <v>1246</v>
      </c>
      <c r="AR194" s="70" t="s">
        <v>1246</v>
      </c>
      <c r="AS194" s="70" t="s">
        <v>1246</v>
      </c>
      <c r="AT194" s="70" t="s">
        <v>1246</v>
      </c>
      <c r="AU194" s="70" t="s">
        <v>1246</v>
      </c>
      <c r="AV194" s="70" t="s">
        <v>1246</v>
      </c>
      <c r="AW194" s="70" t="s">
        <v>1246</v>
      </c>
      <c r="AX194" s="70" t="s">
        <v>1246</v>
      </c>
      <c r="AY194" s="70" t="s">
        <v>1246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1246</v>
      </c>
      <c r="D195" s="253"/>
      <c r="E195" s="1115"/>
      <c r="F195" s="1102"/>
      <c r="G195" s="191" t="s">
        <v>1246</v>
      </c>
      <c r="H195" s="191" t="s">
        <v>1246</v>
      </c>
      <c r="I195" s="1116"/>
      <c r="J195" s="1117"/>
      <c r="K195" s="1113"/>
      <c r="L195" s="1113"/>
      <c r="M195" s="1114"/>
      <c r="N195" s="1114"/>
      <c r="O195" s="1114"/>
      <c r="P195" s="313" t="s">
        <v>1246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1246</v>
      </c>
      <c r="Z195" s="80" t="s">
        <v>642</v>
      </c>
      <c r="AA195" s="83">
        <v>0</v>
      </c>
      <c r="AB195" s="58" t="s">
        <v>1246</v>
      </c>
      <c r="AC195" s="58" t="s">
        <v>1246</v>
      </c>
      <c r="AD195" s="58" t="s">
        <v>1246</v>
      </c>
      <c r="AE195" s="82">
        <v>0</v>
      </c>
      <c r="AF195" s="67" t="s">
        <v>2524</v>
      </c>
      <c r="AG195" s="67"/>
      <c r="AH195" s="70" t="s">
        <v>1246</v>
      </c>
      <c r="AI195" s="70" t="s">
        <v>1246</v>
      </c>
      <c r="AJ195" s="70" t="s">
        <v>1246</v>
      </c>
      <c r="AK195" s="70" t="s">
        <v>1246</v>
      </c>
      <c r="AL195" s="70" t="s">
        <v>1246</v>
      </c>
      <c r="AM195" s="70" t="s">
        <v>1246</v>
      </c>
      <c r="AN195" s="70" t="s">
        <v>1246</v>
      </c>
      <c r="AO195" s="70" t="s">
        <v>1246</v>
      </c>
      <c r="AP195" s="70" t="s">
        <v>1246</v>
      </c>
      <c r="AQ195" s="70" t="s">
        <v>1246</v>
      </c>
      <c r="AR195" s="70" t="s">
        <v>1246</v>
      </c>
      <c r="AS195" s="70" t="s">
        <v>1246</v>
      </c>
      <c r="AT195" s="70" t="s">
        <v>1246</v>
      </c>
      <c r="AU195" s="70" t="s">
        <v>1246</v>
      </c>
      <c r="AV195" s="70" t="s">
        <v>1246</v>
      </c>
      <c r="AW195" s="70" t="s">
        <v>1246</v>
      </c>
      <c r="AX195" s="70" t="s">
        <v>1246</v>
      </c>
      <c r="AY195" s="70" t="s">
        <v>1246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1246</v>
      </c>
      <c r="D196" s="253"/>
      <c r="E196" s="1115"/>
      <c r="F196" s="1102"/>
      <c r="G196" s="191" t="s">
        <v>1246</v>
      </c>
      <c r="H196" s="191" t="s">
        <v>1246</v>
      </c>
      <c r="I196" s="1116"/>
      <c r="J196" s="1117"/>
      <c r="K196" s="1113"/>
      <c r="L196" s="1113"/>
      <c r="M196" s="1114"/>
      <c r="N196" s="1114"/>
      <c r="O196" s="1114"/>
      <c r="P196" s="313" t="s">
        <v>1246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1246</v>
      </c>
      <c r="Z196" s="80" t="s">
        <v>642</v>
      </c>
      <c r="AA196" s="83">
        <v>0</v>
      </c>
      <c r="AB196" s="58" t="s">
        <v>1246</v>
      </c>
      <c r="AC196" s="58" t="s">
        <v>1246</v>
      </c>
      <c r="AD196" s="58" t="s">
        <v>1246</v>
      </c>
      <c r="AE196" s="82">
        <v>0</v>
      </c>
      <c r="AF196" s="67" t="s">
        <v>2524</v>
      </c>
      <c r="AG196" s="67"/>
      <c r="AH196" s="70" t="s">
        <v>1246</v>
      </c>
      <c r="AI196" s="70" t="s">
        <v>1246</v>
      </c>
      <c r="AJ196" s="70" t="s">
        <v>1246</v>
      </c>
      <c r="AK196" s="70" t="s">
        <v>1246</v>
      </c>
      <c r="AL196" s="70" t="s">
        <v>1246</v>
      </c>
      <c r="AM196" s="70" t="s">
        <v>1246</v>
      </c>
      <c r="AN196" s="70" t="s">
        <v>1246</v>
      </c>
      <c r="AO196" s="70" t="s">
        <v>1246</v>
      </c>
      <c r="AP196" s="70" t="s">
        <v>1246</v>
      </c>
      <c r="AQ196" s="70" t="s">
        <v>1246</v>
      </c>
      <c r="AR196" s="70" t="s">
        <v>1246</v>
      </c>
      <c r="AS196" s="70" t="s">
        <v>1246</v>
      </c>
      <c r="AT196" s="70" t="s">
        <v>1246</v>
      </c>
      <c r="AU196" s="70" t="s">
        <v>1246</v>
      </c>
      <c r="AV196" s="70" t="s">
        <v>1246</v>
      </c>
      <c r="AW196" s="70" t="s">
        <v>1246</v>
      </c>
      <c r="AX196" s="70" t="s">
        <v>1246</v>
      </c>
      <c r="AY196" s="70" t="s">
        <v>1246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1246</v>
      </c>
      <c r="D197" s="253"/>
      <c r="E197" s="1115"/>
      <c r="F197" s="1102"/>
      <c r="G197" s="191" t="s">
        <v>1246</v>
      </c>
      <c r="H197" s="191" t="s">
        <v>1246</v>
      </c>
      <c r="I197" s="1116"/>
      <c r="J197" s="1117"/>
      <c r="K197" s="1113"/>
      <c r="L197" s="1113"/>
      <c r="M197" s="1114"/>
      <c r="N197" s="1114"/>
      <c r="O197" s="1114"/>
      <c r="P197" s="313" t="s">
        <v>1246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1246</v>
      </c>
      <c r="Z197" s="80" t="s">
        <v>642</v>
      </c>
      <c r="AA197" s="83">
        <v>0</v>
      </c>
      <c r="AB197" s="58" t="s">
        <v>1246</v>
      </c>
      <c r="AC197" s="58" t="s">
        <v>1246</v>
      </c>
      <c r="AD197" s="58" t="s">
        <v>1246</v>
      </c>
      <c r="AE197" s="82">
        <v>0</v>
      </c>
      <c r="AF197" s="67" t="s">
        <v>2524</v>
      </c>
      <c r="AG197" s="67"/>
      <c r="AH197" s="70" t="s">
        <v>1246</v>
      </c>
      <c r="AI197" s="70" t="s">
        <v>1246</v>
      </c>
      <c r="AJ197" s="70" t="s">
        <v>1246</v>
      </c>
      <c r="AK197" s="70" t="s">
        <v>1246</v>
      </c>
      <c r="AL197" s="70" t="s">
        <v>1246</v>
      </c>
      <c r="AM197" s="70" t="s">
        <v>1246</v>
      </c>
      <c r="AN197" s="70" t="s">
        <v>1246</v>
      </c>
      <c r="AO197" s="70" t="s">
        <v>1246</v>
      </c>
      <c r="AP197" s="70" t="s">
        <v>1246</v>
      </c>
      <c r="AQ197" s="70" t="s">
        <v>1246</v>
      </c>
      <c r="AR197" s="70" t="s">
        <v>1246</v>
      </c>
      <c r="AS197" s="70" t="s">
        <v>1246</v>
      </c>
      <c r="AT197" s="70" t="s">
        <v>1246</v>
      </c>
      <c r="AU197" s="70" t="s">
        <v>1246</v>
      </c>
      <c r="AV197" s="70" t="s">
        <v>1246</v>
      </c>
      <c r="AW197" s="70" t="s">
        <v>1246</v>
      </c>
      <c r="AX197" s="70" t="s">
        <v>1246</v>
      </c>
      <c r="AY197" s="70" t="s">
        <v>1246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1246</v>
      </c>
      <c r="D198" s="253"/>
      <c r="E198" s="1115"/>
      <c r="F198" s="1102"/>
      <c r="G198" s="191" t="s">
        <v>1246</v>
      </c>
      <c r="H198" s="191" t="s">
        <v>1246</v>
      </c>
      <c r="I198" s="1116"/>
      <c r="J198" s="1117"/>
      <c r="K198" s="1113"/>
      <c r="L198" s="1113"/>
      <c r="M198" s="1114"/>
      <c r="N198" s="1114"/>
      <c r="O198" s="1114"/>
      <c r="P198" s="313" t="s">
        <v>1246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1246</v>
      </c>
      <c r="Z198" s="80" t="s">
        <v>642</v>
      </c>
      <c r="AA198" s="83">
        <v>0</v>
      </c>
      <c r="AB198" s="58" t="s">
        <v>1246</v>
      </c>
      <c r="AC198" s="58" t="s">
        <v>1246</v>
      </c>
      <c r="AD198" s="58" t="s">
        <v>1246</v>
      </c>
      <c r="AE198" s="82">
        <v>0</v>
      </c>
      <c r="AF198" s="67" t="s">
        <v>2524</v>
      </c>
      <c r="AG198" s="67"/>
      <c r="AH198" s="70" t="s">
        <v>1246</v>
      </c>
      <c r="AI198" s="70" t="s">
        <v>1246</v>
      </c>
      <c r="AJ198" s="70" t="s">
        <v>1246</v>
      </c>
      <c r="AK198" s="70" t="s">
        <v>1246</v>
      </c>
      <c r="AL198" s="70" t="s">
        <v>1246</v>
      </c>
      <c r="AM198" s="70" t="s">
        <v>1246</v>
      </c>
      <c r="AN198" s="70" t="s">
        <v>1246</v>
      </c>
      <c r="AO198" s="70" t="s">
        <v>1246</v>
      </c>
      <c r="AP198" s="70" t="s">
        <v>1246</v>
      </c>
      <c r="AQ198" s="70" t="s">
        <v>1246</v>
      </c>
      <c r="AR198" s="70" t="s">
        <v>1246</v>
      </c>
      <c r="AS198" s="70" t="s">
        <v>1246</v>
      </c>
      <c r="AT198" s="70" t="s">
        <v>1246</v>
      </c>
      <c r="AU198" s="70" t="s">
        <v>1246</v>
      </c>
      <c r="AV198" s="70" t="s">
        <v>1246</v>
      </c>
      <c r="AW198" s="70" t="s">
        <v>1246</v>
      </c>
      <c r="AX198" s="70" t="s">
        <v>1246</v>
      </c>
      <c r="AY198" s="70" t="s">
        <v>1246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1246</v>
      </c>
      <c r="D199" s="253"/>
      <c r="E199" s="1115"/>
      <c r="F199" s="1102"/>
      <c r="G199" s="191" t="s">
        <v>1246</v>
      </c>
      <c r="H199" s="191" t="s">
        <v>1246</v>
      </c>
      <c r="I199" s="1116"/>
      <c r="J199" s="1117"/>
      <c r="K199" s="1113"/>
      <c r="L199" s="1113"/>
      <c r="M199" s="1114"/>
      <c r="N199" s="1114"/>
      <c r="O199" s="1114"/>
      <c r="P199" s="313" t="s">
        <v>1246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1246</v>
      </c>
      <c r="Z199" s="80" t="s">
        <v>642</v>
      </c>
      <c r="AA199" s="83">
        <v>0</v>
      </c>
      <c r="AB199" s="58" t="s">
        <v>1246</v>
      </c>
      <c r="AC199" s="58" t="s">
        <v>1246</v>
      </c>
      <c r="AD199" s="58" t="s">
        <v>1246</v>
      </c>
      <c r="AE199" s="82">
        <v>0</v>
      </c>
      <c r="AF199" s="67" t="s">
        <v>2524</v>
      </c>
      <c r="AG199" s="67"/>
      <c r="AH199" s="70" t="s">
        <v>1246</v>
      </c>
      <c r="AI199" s="70" t="s">
        <v>1246</v>
      </c>
      <c r="AJ199" s="70" t="s">
        <v>1246</v>
      </c>
      <c r="AK199" s="70" t="s">
        <v>1246</v>
      </c>
      <c r="AL199" s="70" t="s">
        <v>1246</v>
      </c>
      <c r="AM199" s="70" t="s">
        <v>1246</v>
      </c>
      <c r="AN199" s="70" t="s">
        <v>1246</v>
      </c>
      <c r="AO199" s="70" t="s">
        <v>1246</v>
      </c>
      <c r="AP199" s="70" t="s">
        <v>1246</v>
      </c>
      <c r="AQ199" s="70" t="s">
        <v>1246</v>
      </c>
      <c r="AR199" s="70" t="s">
        <v>1246</v>
      </c>
      <c r="AS199" s="70" t="s">
        <v>1246</v>
      </c>
      <c r="AT199" s="70" t="s">
        <v>1246</v>
      </c>
      <c r="AU199" s="70" t="s">
        <v>1246</v>
      </c>
      <c r="AV199" s="70" t="s">
        <v>1246</v>
      </c>
      <c r="AW199" s="70" t="s">
        <v>1246</v>
      </c>
      <c r="AX199" s="70" t="s">
        <v>1246</v>
      </c>
      <c r="AY199" s="70" t="s">
        <v>1246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1246</v>
      </c>
      <c r="D200" s="253"/>
      <c r="E200" s="1115"/>
      <c r="F200" s="1102"/>
      <c r="G200" s="191" t="s">
        <v>1246</v>
      </c>
      <c r="H200" s="191" t="s">
        <v>1246</v>
      </c>
      <c r="I200" s="1116"/>
      <c r="J200" s="1117"/>
      <c r="K200" s="1113"/>
      <c r="L200" s="1113"/>
      <c r="M200" s="1114"/>
      <c r="N200" s="1114"/>
      <c r="O200" s="1114"/>
      <c r="P200" s="313" t="s">
        <v>1246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1246</v>
      </c>
      <c r="Z200" s="80" t="s">
        <v>642</v>
      </c>
      <c r="AA200" s="83">
        <v>0</v>
      </c>
      <c r="AB200" s="58" t="s">
        <v>1246</v>
      </c>
      <c r="AC200" s="58" t="s">
        <v>1246</v>
      </c>
      <c r="AD200" s="58" t="s">
        <v>1246</v>
      </c>
      <c r="AE200" s="82">
        <v>0</v>
      </c>
      <c r="AF200" s="67" t="s">
        <v>2524</v>
      </c>
      <c r="AG200" s="67"/>
      <c r="AH200" s="70" t="s">
        <v>1246</v>
      </c>
      <c r="AI200" s="70" t="s">
        <v>1246</v>
      </c>
      <c r="AJ200" s="70" t="s">
        <v>1246</v>
      </c>
      <c r="AK200" s="70" t="s">
        <v>1246</v>
      </c>
      <c r="AL200" s="70" t="s">
        <v>1246</v>
      </c>
      <c r="AM200" s="70" t="s">
        <v>1246</v>
      </c>
      <c r="AN200" s="70" t="s">
        <v>1246</v>
      </c>
      <c r="AO200" s="70" t="s">
        <v>1246</v>
      </c>
      <c r="AP200" s="70" t="s">
        <v>1246</v>
      </c>
      <c r="AQ200" s="70" t="s">
        <v>1246</v>
      </c>
      <c r="AR200" s="70" t="s">
        <v>1246</v>
      </c>
      <c r="AS200" s="70" t="s">
        <v>1246</v>
      </c>
      <c r="AT200" s="70" t="s">
        <v>1246</v>
      </c>
      <c r="AU200" s="70" t="s">
        <v>1246</v>
      </c>
      <c r="AV200" s="70" t="s">
        <v>1246</v>
      </c>
      <c r="AW200" s="70" t="s">
        <v>1246</v>
      </c>
      <c r="AX200" s="70" t="s">
        <v>1246</v>
      </c>
      <c r="AY200" s="70" t="s">
        <v>1246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1246</v>
      </c>
      <c r="D201" s="253"/>
      <c r="E201" s="1115"/>
      <c r="F201" s="1102"/>
      <c r="G201" s="191" t="s">
        <v>1246</v>
      </c>
      <c r="H201" s="191" t="s">
        <v>1246</v>
      </c>
      <c r="I201" s="1116"/>
      <c r="J201" s="1117"/>
      <c r="K201" s="1113"/>
      <c r="L201" s="1113"/>
      <c r="M201" s="1114"/>
      <c r="N201" s="1114"/>
      <c r="O201" s="1114"/>
      <c r="P201" s="313" t="s">
        <v>1246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1246</v>
      </c>
      <c r="Z201" s="80" t="s">
        <v>642</v>
      </c>
      <c r="AA201" s="83">
        <v>0</v>
      </c>
      <c r="AB201" s="58" t="s">
        <v>1246</v>
      </c>
      <c r="AC201" s="58" t="s">
        <v>1246</v>
      </c>
      <c r="AD201" s="58" t="s">
        <v>1246</v>
      </c>
      <c r="AE201" s="82">
        <v>0</v>
      </c>
      <c r="AF201" s="67" t="s">
        <v>2524</v>
      </c>
      <c r="AG201" s="67"/>
      <c r="AH201" s="70" t="s">
        <v>1246</v>
      </c>
      <c r="AI201" s="70" t="s">
        <v>1246</v>
      </c>
      <c r="AJ201" s="70" t="s">
        <v>1246</v>
      </c>
      <c r="AK201" s="70" t="s">
        <v>1246</v>
      </c>
      <c r="AL201" s="70" t="s">
        <v>1246</v>
      </c>
      <c r="AM201" s="70" t="s">
        <v>1246</v>
      </c>
      <c r="AN201" s="70" t="s">
        <v>1246</v>
      </c>
      <c r="AO201" s="70" t="s">
        <v>1246</v>
      </c>
      <c r="AP201" s="70" t="s">
        <v>1246</v>
      </c>
      <c r="AQ201" s="70" t="s">
        <v>1246</v>
      </c>
      <c r="AR201" s="70" t="s">
        <v>1246</v>
      </c>
      <c r="AS201" s="70" t="s">
        <v>1246</v>
      </c>
      <c r="AT201" s="70" t="s">
        <v>1246</v>
      </c>
      <c r="AU201" s="70" t="s">
        <v>1246</v>
      </c>
      <c r="AV201" s="70" t="s">
        <v>1246</v>
      </c>
      <c r="AW201" s="70" t="s">
        <v>1246</v>
      </c>
      <c r="AX201" s="70" t="s">
        <v>1246</v>
      </c>
      <c r="AY201" s="70" t="s">
        <v>1246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1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893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1246</v>
      </c>
      <c r="D202" s="253"/>
      <c r="E202" s="1115"/>
      <c r="F202" s="1102"/>
      <c r="G202" s="191" t="s">
        <v>1246</v>
      </c>
      <c r="H202" s="191" t="s">
        <v>1246</v>
      </c>
      <c r="I202" s="1116"/>
      <c r="J202" s="1117"/>
      <c r="K202" s="1113"/>
      <c r="L202" s="1113"/>
      <c r="M202" s="1114"/>
      <c r="N202" s="1114"/>
      <c r="O202" s="1114"/>
      <c r="P202" s="313" t="s">
        <v>1246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1246</v>
      </c>
      <c r="Z202" s="80" t="s">
        <v>642</v>
      </c>
      <c r="AA202" s="83">
        <v>0</v>
      </c>
      <c r="AB202" s="58" t="s">
        <v>1246</v>
      </c>
      <c r="AC202" s="58" t="s">
        <v>1246</v>
      </c>
      <c r="AD202" s="58" t="s">
        <v>1246</v>
      </c>
      <c r="AE202" s="82">
        <v>0</v>
      </c>
      <c r="AF202" s="67" t="s">
        <v>2524</v>
      </c>
      <c r="AG202" s="67"/>
      <c r="AH202" s="70" t="s">
        <v>1246</v>
      </c>
      <c r="AI202" s="70" t="s">
        <v>1246</v>
      </c>
      <c r="AJ202" s="70" t="s">
        <v>1246</v>
      </c>
      <c r="AK202" s="70" t="s">
        <v>1246</v>
      </c>
      <c r="AL202" s="70" t="s">
        <v>1246</v>
      </c>
      <c r="AM202" s="70" t="s">
        <v>1246</v>
      </c>
      <c r="AN202" s="70" t="s">
        <v>1246</v>
      </c>
      <c r="AO202" s="70" t="s">
        <v>1246</v>
      </c>
      <c r="AP202" s="70" t="s">
        <v>1246</v>
      </c>
      <c r="AQ202" s="70" t="s">
        <v>1246</v>
      </c>
      <c r="AR202" s="70" t="s">
        <v>1246</v>
      </c>
      <c r="AS202" s="70" t="s">
        <v>1246</v>
      </c>
      <c r="AT202" s="70" t="s">
        <v>1246</v>
      </c>
      <c r="AU202" s="70" t="s">
        <v>1246</v>
      </c>
      <c r="AV202" s="70" t="s">
        <v>1246</v>
      </c>
      <c r="AW202" s="70" t="s">
        <v>1246</v>
      </c>
      <c r="AX202" s="70" t="s">
        <v>1246</v>
      </c>
      <c r="AY202" s="70" t="s">
        <v>1246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1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893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1246</v>
      </c>
      <c r="D203" s="253"/>
      <c r="E203" s="1115"/>
      <c r="F203" s="1102"/>
      <c r="G203" s="191" t="s">
        <v>1246</v>
      </c>
      <c r="H203" s="191" t="s">
        <v>1246</v>
      </c>
      <c r="I203" s="1116"/>
      <c r="J203" s="1117"/>
      <c r="K203" s="1113"/>
      <c r="L203" s="1113"/>
      <c r="M203" s="1114"/>
      <c r="N203" s="1114"/>
      <c r="O203" s="1114"/>
      <c r="P203" s="313" t="s">
        <v>1246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1246</v>
      </c>
      <c r="Z203" s="80" t="s">
        <v>642</v>
      </c>
      <c r="AA203" s="83">
        <v>0</v>
      </c>
      <c r="AB203" s="58" t="s">
        <v>1246</v>
      </c>
      <c r="AC203" s="58" t="s">
        <v>1246</v>
      </c>
      <c r="AD203" s="58" t="s">
        <v>1246</v>
      </c>
      <c r="AE203" s="82">
        <v>0</v>
      </c>
      <c r="AF203" s="67" t="s">
        <v>2524</v>
      </c>
      <c r="AG203" s="67"/>
      <c r="AH203" s="70" t="s">
        <v>1246</v>
      </c>
      <c r="AI203" s="70" t="s">
        <v>1246</v>
      </c>
      <c r="AJ203" s="70" t="s">
        <v>1246</v>
      </c>
      <c r="AK203" s="70" t="s">
        <v>1246</v>
      </c>
      <c r="AL203" s="70" t="s">
        <v>1246</v>
      </c>
      <c r="AM203" s="70" t="s">
        <v>1246</v>
      </c>
      <c r="AN203" s="70" t="s">
        <v>1246</v>
      </c>
      <c r="AO203" s="70" t="s">
        <v>1246</v>
      </c>
      <c r="AP203" s="70" t="s">
        <v>1246</v>
      </c>
      <c r="AQ203" s="70" t="s">
        <v>1246</v>
      </c>
      <c r="AR203" s="70" t="s">
        <v>1246</v>
      </c>
      <c r="AS203" s="70" t="s">
        <v>1246</v>
      </c>
      <c r="AT203" s="70" t="s">
        <v>1246</v>
      </c>
      <c r="AU203" s="70" t="s">
        <v>1246</v>
      </c>
      <c r="AV203" s="70" t="s">
        <v>1246</v>
      </c>
      <c r="AW203" s="70" t="s">
        <v>1246</v>
      </c>
      <c r="AX203" s="70" t="s">
        <v>1246</v>
      </c>
      <c r="AY203" s="70" t="s">
        <v>1246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1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893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1246</v>
      </c>
      <c r="D204" s="253"/>
      <c r="E204" s="1115"/>
      <c r="F204" s="1102"/>
      <c r="G204" s="191" t="s">
        <v>1246</v>
      </c>
      <c r="H204" s="191" t="s">
        <v>1246</v>
      </c>
      <c r="I204" s="1116"/>
      <c r="J204" s="1117"/>
      <c r="K204" s="1113"/>
      <c r="L204" s="1113"/>
      <c r="M204" s="1114"/>
      <c r="N204" s="1114"/>
      <c r="O204" s="1114"/>
      <c r="P204" s="313" t="s">
        <v>1246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1246</v>
      </c>
      <c r="Z204" s="80" t="s">
        <v>642</v>
      </c>
      <c r="AA204" s="83">
        <v>0</v>
      </c>
      <c r="AB204" s="58" t="s">
        <v>1246</v>
      </c>
      <c r="AC204" s="58" t="s">
        <v>1246</v>
      </c>
      <c r="AD204" s="58" t="s">
        <v>1246</v>
      </c>
      <c r="AE204" s="82">
        <v>0</v>
      </c>
      <c r="AF204" s="67" t="s">
        <v>2524</v>
      </c>
      <c r="AG204" s="67"/>
      <c r="AH204" s="70" t="s">
        <v>1246</v>
      </c>
      <c r="AI204" s="70" t="s">
        <v>1246</v>
      </c>
      <c r="AJ204" s="70" t="s">
        <v>1246</v>
      </c>
      <c r="AK204" s="70" t="s">
        <v>1246</v>
      </c>
      <c r="AL204" s="70" t="s">
        <v>1246</v>
      </c>
      <c r="AM204" s="70" t="s">
        <v>1246</v>
      </c>
      <c r="AN204" s="70" t="s">
        <v>1246</v>
      </c>
      <c r="AO204" s="70" t="s">
        <v>1246</v>
      </c>
      <c r="AP204" s="70" t="s">
        <v>1246</v>
      </c>
      <c r="AQ204" s="70" t="s">
        <v>1246</v>
      </c>
      <c r="AR204" s="70" t="s">
        <v>1246</v>
      </c>
      <c r="AS204" s="70" t="s">
        <v>1246</v>
      </c>
      <c r="AT204" s="70" t="s">
        <v>1246</v>
      </c>
      <c r="AU204" s="70" t="s">
        <v>1246</v>
      </c>
      <c r="AV204" s="70" t="s">
        <v>1246</v>
      </c>
      <c r="AW204" s="70" t="s">
        <v>1246</v>
      </c>
      <c r="AX204" s="70" t="s">
        <v>1246</v>
      </c>
      <c r="AY204" s="70" t="s">
        <v>1246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1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893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1246</v>
      </c>
      <c r="D205" s="253"/>
      <c r="E205" s="1115"/>
      <c r="F205" s="1102"/>
      <c r="G205" s="191" t="s">
        <v>1246</v>
      </c>
      <c r="H205" s="191" t="s">
        <v>1246</v>
      </c>
      <c r="I205" s="1116"/>
      <c r="J205" s="1117"/>
      <c r="K205" s="1113"/>
      <c r="L205" s="1113"/>
      <c r="M205" s="1114"/>
      <c r="N205" s="1114"/>
      <c r="O205" s="1114"/>
      <c r="P205" s="313" t="s">
        <v>1246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1246</v>
      </c>
      <c r="Z205" s="80" t="s">
        <v>642</v>
      </c>
      <c r="AA205" s="83">
        <v>0</v>
      </c>
      <c r="AB205" s="58" t="s">
        <v>1246</v>
      </c>
      <c r="AC205" s="58" t="s">
        <v>1246</v>
      </c>
      <c r="AD205" s="58" t="s">
        <v>1246</v>
      </c>
      <c r="AE205" s="82">
        <v>0</v>
      </c>
      <c r="AF205" s="67" t="s">
        <v>2524</v>
      </c>
      <c r="AG205" s="67"/>
      <c r="AH205" s="70" t="s">
        <v>1246</v>
      </c>
      <c r="AI205" s="70" t="s">
        <v>1246</v>
      </c>
      <c r="AJ205" s="70" t="s">
        <v>1246</v>
      </c>
      <c r="AK205" s="70" t="s">
        <v>1246</v>
      </c>
      <c r="AL205" s="70" t="s">
        <v>1246</v>
      </c>
      <c r="AM205" s="70" t="s">
        <v>1246</v>
      </c>
      <c r="AN205" s="70" t="s">
        <v>1246</v>
      </c>
      <c r="AO205" s="70" t="s">
        <v>1246</v>
      </c>
      <c r="AP205" s="70" t="s">
        <v>1246</v>
      </c>
      <c r="AQ205" s="70" t="s">
        <v>1246</v>
      </c>
      <c r="AR205" s="70" t="s">
        <v>1246</v>
      </c>
      <c r="AS205" s="70" t="s">
        <v>1246</v>
      </c>
      <c r="AT205" s="70" t="s">
        <v>1246</v>
      </c>
      <c r="AU205" s="70" t="s">
        <v>1246</v>
      </c>
      <c r="AV205" s="70" t="s">
        <v>1246</v>
      </c>
      <c r="AW205" s="70" t="s">
        <v>1246</v>
      </c>
      <c r="AX205" s="70" t="s">
        <v>1246</v>
      </c>
      <c r="AY205" s="70" t="s">
        <v>1246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893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1246</v>
      </c>
      <c r="D206" s="253"/>
      <c r="E206" s="1115"/>
      <c r="F206" s="1102"/>
      <c r="G206" s="191" t="s">
        <v>1246</v>
      </c>
      <c r="H206" s="191" t="s">
        <v>1246</v>
      </c>
      <c r="I206" s="1116"/>
      <c r="J206" s="1117"/>
      <c r="K206" s="1113"/>
      <c r="L206" s="1113"/>
      <c r="M206" s="1114"/>
      <c r="N206" s="1114"/>
      <c r="O206" s="1114"/>
      <c r="P206" s="313" t="s">
        <v>1246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1246</v>
      </c>
      <c r="Z206" s="80" t="s">
        <v>642</v>
      </c>
      <c r="AA206" s="83">
        <v>0</v>
      </c>
      <c r="AB206" s="58" t="s">
        <v>1246</v>
      </c>
      <c r="AC206" s="58" t="s">
        <v>1246</v>
      </c>
      <c r="AD206" s="58" t="s">
        <v>1246</v>
      </c>
      <c r="AE206" s="82">
        <v>0</v>
      </c>
      <c r="AF206" s="67" t="s">
        <v>2524</v>
      </c>
      <c r="AG206" s="67"/>
      <c r="AH206" s="70" t="s">
        <v>1246</v>
      </c>
      <c r="AI206" s="70" t="s">
        <v>1246</v>
      </c>
      <c r="AJ206" s="70" t="s">
        <v>1246</v>
      </c>
      <c r="AK206" s="70" t="s">
        <v>1246</v>
      </c>
      <c r="AL206" s="70" t="s">
        <v>1246</v>
      </c>
      <c r="AM206" s="70" t="s">
        <v>1246</v>
      </c>
      <c r="AN206" s="70" t="s">
        <v>1246</v>
      </c>
      <c r="AO206" s="70" t="s">
        <v>1246</v>
      </c>
      <c r="AP206" s="70" t="s">
        <v>1246</v>
      </c>
      <c r="AQ206" s="70" t="s">
        <v>1246</v>
      </c>
      <c r="AR206" s="70" t="s">
        <v>1246</v>
      </c>
      <c r="AS206" s="70" t="s">
        <v>1246</v>
      </c>
      <c r="AT206" s="70" t="s">
        <v>1246</v>
      </c>
      <c r="AU206" s="70" t="s">
        <v>1246</v>
      </c>
      <c r="AV206" s="70" t="s">
        <v>1246</v>
      </c>
      <c r="AW206" s="70" t="s">
        <v>1246</v>
      </c>
      <c r="AX206" s="70" t="s">
        <v>1246</v>
      </c>
      <c r="AY206" s="70" t="s">
        <v>1246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1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893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1246</v>
      </c>
      <c r="D207" s="253"/>
      <c r="E207" s="1115"/>
      <c r="F207" s="1102"/>
      <c r="G207" s="191" t="s">
        <v>1246</v>
      </c>
      <c r="H207" s="191" t="s">
        <v>1246</v>
      </c>
      <c r="I207" s="1116"/>
      <c r="J207" s="1117"/>
      <c r="K207" s="1113"/>
      <c r="L207" s="1113"/>
      <c r="M207" s="1114"/>
      <c r="N207" s="1114"/>
      <c r="O207" s="1114"/>
      <c r="P207" s="313" t="s">
        <v>1246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1246</v>
      </c>
      <c r="Z207" s="80" t="s">
        <v>642</v>
      </c>
      <c r="AA207" s="83">
        <v>0</v>
      </c>
      <c r="AB207" s="58" t="s">
        <v>1246</v>
      </c>
      <c r="AC207" s="58" t="s">
        <v>1246</v>
      </c>
      <c r="AD207" s="58" t="s">
        <v>1246</v>
      </c>
      <c r="AE207" s="82">
        <v>0</v>
      </c>
      <c r="AF207" s="67" t="s">
        <v>2524</v>
      </c>
      <c r="AG207" s="67"/>
      <c r="AH207" s="70" t="s">
        <v>1246</v>
      </c>
      <c r="AI207" s="70" t="s">
        <v>1246</v>
      </c>
      <c r="AJ207" s="70" t="s">
        <v>1246</v>
      </c>
      <c r="AK207" s="70" t="s">
        <v>1246</v>
      </c>
      <c r="AL207" s="70" t="s">
        <v>1246</v>
      </c>
      <c r="AM207" s="70" t="s">
        <v>1246</v>
      </c>
      <c r="AN207" s="70" t="s">
        <v>1246</v>
      </c>
      <c r="AO207" s="70" t="s">
        <v>1246</v>
      </c>
      <c r="AP207" s="70" t="s">
        <v>1246</v>
      </c>
      <c r="AQ207" s="70" t="s">
        <v>1246</v>
      </c>
      <c r="AR207" s="70" t="s">
        <v>1246</v>
      </c>
      <c r="AS207" s="70" t="s">
        <v>1246</v>
      </c>
      <c r="AT207" s="70" t="s">
        <v>1246</v>
      </c>
      <c r="AU207" s="70" t="s">
        <v>1246</v>
      </c>
      <c r="AV207" s="70" t="s">
        <v>1246</v>
      </c>
      <c r="AW207" s="70" t="s">
        <v>1246</v>
      </c>
      <c r="AX207" s="70" t="s">
        <v>1246</v>
      </c>
      <c r="AY207" s="70" t="s">
        <v>1246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1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893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1246</v>
      </c>
      <c r="D208" s="253"/>
      <c r="E208" s="1115"/>
      <c r="F208" s="1102"/>
      <c r="G208" s="191" t="s">
        <v>1246</v>
      </c>
      <c r="H208" s="191" t="s">
        <v>1246</v>
      </c>
      <c r="I208" s="1116"/>
      <c r="J208" s="1117"/>
      <c r="K208" s="1113"/>
      <c r="L208" s="1113"/>
      <c r="M208" s="1114"/>
      <c r="N208" s="1114"/>
      <c r="O208" s="1114"/>
      <c r="P208" s="313" t="s">
        <v>1246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1246</v>
      </c>
      <c r="Z208" s="80" t="s">
        <v>642</v>
      </c>
      <c r="AA208" s="83">
        <v>0</v>
      </c>
      <c r="AB208" s="58" t="s">
        <v>1246</v>
      </c>
      <c r="AC208" s="58" t="s">
        <v>1246</v>
      </c>
      <c r="AD208" s="58" t="s">
        <v>1246</v>
      </c>
      <c r="AE208" s="82">
        <v>0</v>
      </c>
      <c r="AF208" s="67" t="s">
        <v>2524</v>
      </c>
      <c r="AG208" s="67"/>
      <c r="AH208" s="70" t="s">
        <v>1246</v>
      </c>
      <c r="AI208" s="70" t="s">
        <v>1246</v>
      </c>
      <c r="AJ208" s="70" t="s">
        <v>1246</v>
      </c>
      <c r="AK208" s="70" t="s">
        <v>1246</v>
      </c>
      <c r="AL208" s="70" t="s">
        <v>1246</v>
      </c>
      <c r="AM208" s="70" t="s">
        <v>1246</v>
      </c>
      <c r="AN208" s="70" t="s">
        <v>1246</v>
      </c>
      <c r="AO208" s="70" t="s">
        <v>1246</v>
      </c>
      <c r="AP208" s="70" t="s">
        <v>1246</v>
      </c>
      <c r="AQ208" s="70" t="s">
        <v>1246</v>
      </c>
      <c r="AR208" s="70" t="s">
        <v>1246</v>
      </c>
      <c r="AS208" s="70" t="s">
        <v>1246</v>
      </c>
      <c r="AT208" s="70" t="s">
        <v>1246</v>
      </c>
      <c r="AU208" s="70" t="s">
        <v>1246</v>
      </c>
      <c r="AV208" s="70" t="s">
        <v>1246</v>
      </c>
      <c r="AW208" s="70" t="s">
        <v>1246</v>
      </c>
      <c r="AX208" s="70" t="s">
        <v>1246</v>
      </c>
      <c r="AY208" s="70" t="s">
        <v>1246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893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1246</v>
      </c>
      <c r="D209" s="253"/>
      <c r="E209" s="1115"/>
      <c r="F209" s="1102"/>
      <c r="G209" s="191" t="s">
        <v>1246</v>
      </c>
      <c r="H209" s="191" t="s">
        <v>1246</v>
      </c>
      <c r="I209" s="1116"/>
      <c r="J209" s="1117"/>
      <c r="K209" s="1113"/>
      <c r="L209" s="1113"/>
      <c r="M209" s="1114"/>
      <c r="N209" s="1114"/>
      <c r="O209" s="1114"/>
      <c r="P209" s="313" t="s">
        <v>1246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1246</v>
      </c>
      <c r="Z209" s="80" t="s">
        <v>642</v>
      </c>
      <c r="AA209" s="83">
        <v>0</v>
      </c>
      <c r="AB209" s="58" t="s">
        <v>1246</v>
      </c>
      <c r="AC209" s="58" t="s">
        <v>1246</v>
      </c>
      <c r="AD209" s="58" t="s">
        <v>1246</v>
      </c>
      <c r="AE209" s="82">
        <v>0</v>
      </c>
      <c r="AF209" s="67" t="s">
        <v>2524</v>
      </c>
      <c r="AG209" s="67"/>
      <c r="AH209" s="70" t="s">
        <v>1246</v>
      </c>
      <c r="AI209" s="70" t="s">
        <v>1246</v>
      </c>
      <c r="AJ209" s="70" t="s">
        <v>1246</v>
      </c>
      <c r="AK209" s="70" t="s">
        <v>1246</v>
      </c>
      <c r="AL209" s="70" t="s">
        <v>1246</v>
      </c>
      <c r="AM209" s="70" t="s">
        <v>1246</v>
      </c>
      <c r="AN209" s="70" t="s">
        <v>1246</v>
      </c>
      <c r="AO209" s="70" t="s">
        <v>1246</v>
      </c>
      <c r="AP209" s="70" t="s">
        <v>1246</v>
      </c>
      <c r="AQ209" s="70" t="s">
        <v>1246</v>
      </c>
      <c r="AR209" s="70" t="s">
        <v>1246</v>
      </c>
      <c r="AS209" s="70" t="s">
        <v>1246</v>
      </c>
      <c r="AT209" s="70" t="s">
        <v>1246</v>
      </c>
      <c r="AU209" s="70" t="s">
        <v>1246</v>
      </c>
      <c r="AV209" s="70" t="s">
        <v>1246</v>
      </c>
      <c r="AW209" s="70" t="s">
        <v>1246</v>
      </c>
      <c r="AX209" s="70" t="s">
        <v>1246</v>
      </c>
      <c r="AY209" s="70" t="s">
        <v>1246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1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893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8" t="s">
        <v>307</v>
      </c>
      <c r="D210" s="253"/>
      <c r="E210" s="177"/>
      <c r="F210" s="178"/>
      <c r="G210" s="178"/>
      <c r="H210" s="294" t="s">
        <v>1277</v>
      </c>
      <c r="I210" s="295"/>
      <c r="J210" s="200"/>
      <c r="K210" s="299">
        <v>0</v>
      </c>
      <c r="L210" s="299">
        <v>0</v>
      </c>
      <c r="M210" s="293"/>
      <c r="N210" s="293"/>
      <c r="O210" s="293"/>
      <c r="P210" s="293"/>
      <c r="Q210" s="293"/>
      <c r="R210" s="299">
        <v>0</v>
      </c>
      <c r="S210" s="299">
        <v>0</v>
      </c>
      <c r="T210" s="299">
        <v>0</v>
      </c>
      <c r="U210" s="178"/>
      <c r="V210" s="299">
        <v>0</v>
      </c>
      <c r="W210" s="177"/>
      <c r="X210" s="4"/>
      <c r="Y210" s="71" t="s">
        <v>307</v>
      </c>
      <c r="Z210" s="58"/>
      <c r="AF210" s="67"/>
      <c r="AG210" s="67"/>
      <c r="AH210" s="67"/>
      <c r="AI210" s="67"/>
      <c r="AJ210" s="67"/>
      <c r="AK210" s="67"/>
      <c r="AL210" s="67"/>
      <c r="AM210" s="67"/>
      <c r="AN210" s="67"/>
      <c r="AO210" s="67"/>
      <c r="AP210" s="67"/>
      <c r="AQ210" s="67"/>
      <c r="AR210" s="67"/>
      <c r="AS210" s="67"/>
      <c r="AT210" s="67"/>
      <c r="AU210" s="67"/>
      <c r="AV210" s="67"/>
      <c r="AW210" s="67"/>
      <c r="AX210" s="67"/>
      <c r="AY210" s="67"/>
      <c r="AZ210" s="67"/>
      <c r="BA210" s="67"/>
    </row>
    <row r="211" spans="1:79" s="2" customFormat="1" ht="11.4" hidden="1" customHeight="1" x14ac:dyDescent="0.25">
      <c r="A211" s="69"/>
      <c r="B211" s="253"/>
      <c r="C211" s="253"/>
      <c r="D211" s="253"/>
      <c r="E211" s="177"/>
      <c r="F211" s="178"/>
      <c r="G211" s="178"/>
      <c r="H211" s="178"/>
      <c r="I211" s="295"/>
      <c r="J211" s="200"/>
      <c r="K211" s="200"/>
      <c r="L211" s="200"/>
      <c r="M211" s="293"/>
      <c r="N211" s="293"/>
      <c r="O211" s="293"/>
      <c r="P211" s="293"/>
      <c r="Q211" s="293"/>
      <c r="R211" s="178"/>
      <c r="S211" s="178"/>
      <c r="T211" s="178"/>
      <c r="U211" s="178"/>
      <c r="V211" s="178"/>
      <c r="W211" s="177"/>
      <c r="Z211" s="58"/>
    </row>
    <row r="212" spans="1:79" s="2" customFormat="1" ht="11.4" hidden="1" customHeight="1" x14ac:dyDescent="0.25">
      <c r="A212" s="69"/>
      <c r="B212" s="253"/>
      <c r="C212" s="253"/>
      <c r="D212" s="253"/>
      <c r="E212" s="177"/>
      <c r="F212" s="178"/>
      <c r="G212" s="178"/>
      <c r="H212" s="178"/>
      <c r="I212" s="295"/>
      <c r="J212" s="200"/>
      <c r="K212" s="200"/>
      <c r="L212" s="200"/>
      <c r="M212" s="293"/>
      <c r="N212" s="293"/>
      <c r="O212" s="293"/>
      <c r="P212" s="293"/>
      <c r="Q212" s="293"/>
      <c r="R212" s="178"/>
      <c r="S212" s="178"/>
      <c r="T212" s="178"/>
      <c r="U212" s="178"/>
      <c r="V212" s="178"/>
      <c r="W212" s="177"/>
      <c r="Z212" s="58"/>
    </row>
    <row r="213" spans="1:79" s="2" customFormat="1" ht="11.4" hidden="1" customHeight="1" x14ac:dyDescent="0.25">
      <c r="A213" s="69"/>
      <c r="B213" s="253"/>
      <c r="C213" s="253"/>
      <c r="D213" s="253"/>
      <c r="E213" s="177"/>
      <c r="F213" s="178"/>
      <c r="G213" s="178"/>
      <c r="H213" s="178"/>
      <c r="I213" s="295"/>
      <c r="J213" s="200"/>
      <c r="K213" s="200"/>
      <c r="L213" s="200"/>
      <c r="M213" s="293"/>
      <c r="N213" s="293"/>
      <c r="O213" s="293"/>
      <c r="P213" s="293"/>
      <c r="Q213" s="293"/>
      <c r="R213" s="178"/>
      <c r="S213" s="178"/>
      <c r="T213" s="178"/>
      <c r="U213" s="178"/>
      <c r="V213" s="178"/>
      <c r="W213" s="177"/>
      <c r="Z213" s="58"/>
    </row>
    <row r="214" spans="1:79" s="2" customFormat="1" ht="13.5" hidden="1" customHeight="1" x14ac:dyDescent="0.25">
      <c r="A214" s="69"/>
      <c r="B214" s="253"/>
      <c r="C214" s="253"/>
      <c r="D214" s="253"/>
      <c r="E214" s="1055" t="s">
        <v>1526</v>
      </c>
      <c r="F214" s="1055" t="s">
        <v>1202</v>
      </c>
      <c r="G214" s="1055" t="s">
        <v>2055</v>
      </c>
      <c r="H214" s="1055" t="s">
        <v>2056</v>
      </c>
      <c r="I214" s="1055" t="s">
        <v>1915</v>
      </c>
      <c r="J214" s="1055" t="s">
        <v>1916</v>
      </c>
      <c r="K214" s="1055" t="s">
        <v>1490</v>
      </c>
      <c r="L214" s="1055" t="s">
        <v>1491</v>
      </c>
      <c r="M214" s="54" t="s">
        <v>753</v>
      </c>
      <c r="N214" s="60"/>
      <c r="O214" s="60"/>
      <c r="P214" s="55"/>
      <c r="Q214" s="225"/>
      <c r="R214" s="54" t="s">
        <v>1594</v>
      </c>
      <c r="S214" s="55"/>
      <c r="T214" s="1055" t="s">
        <v>1288</v>
      </c>
      <c r="U214" s="225"/>
      <c r="V214" s="1055" t="s">
        <v>1397</v>
      </c>
      <c r="W214" s="177"/>
      <c r="Z214" s="58"/>
      <c r="BN214" s="58"/>
      <c r="BO214" s="58"/>
      <c r="BP214" s="58"/>
      <c r="BQ214" s="58"/>
      <c r="BR214" s="58"/>
      <c r="BS214" s="58"/>
      <c r="BT214" s="58"/>
      <c r="BU214" s="58"/>
      <c r="BW214" s="478"/>
    </row>
    <row r="215" spans="1:79" s="2" customFormat="1" ht="11.4" hidden="1" customHeight="1" x14ac:dyDescent="0.25">
      <c r="A215" s="69"/>
      <c r="B215" s="253"/>
      <c r="C215" s="253"/>
      <c r="D215" s="253"/>
      <c r="E215" s="1056"/>
      <c r="F215" s="1056"/>
      <c r="G215" s="1056"/>
      <c r="H215" s="1056"/>
      <c r="I215" s="1056"/>
      <c r="J215" s="1056"/>
      <c r="K215" s="1056"/>
      <c r="L215" s="1056"/>
      <c r="M215" s="1040" t="s">
        <v>1463</v>
      </c>
      <c r="N215" s="1040" t="s">
        <v>1017</v>
      </c>
      <c r="O215" s="1040" t="s">
        <v>1464</v>
      </c>
      <c r="P215" s="1040" t="s">
        <v>1397</v>
      </c>
      <c r="Q215" s="225"/>
      <c r="R215" s="1040" t="s">
        <v>1463</v>
      </c>
      <c r="S215" s="1040" t="s">
        <v>1017</v>
      </c>
      <c r="T215" s="1056"/>
      <c r="U215" s="225"/>
      <c r="V215" s="1056"/>
      <c r="W215" s="177"/>
      <c r="Z215" s="58"/>
      <c r="BB215" s="58" t="s">
        <v>1597</v>
      </c>
      <c r="BC215" s="58" t="s">
        <v>1597</v>
      </c>
      <c r="BD215" s="58" t="s">
        <v>379</v>
      </c>
      <c r="BE215" s="58" t="s">
        <v>379</v>
      </c>
      <c r="BF215" s="58" t="s">
        <v>119</v>
      </c>
      <c r="BG215" s="58" t="s">
        <v>121</v>
      </c>
      <c r="BH215" s="58" t="s">
        <v>121</v>
      </c>
      <c r="BI215" s="58" t="s">
        <v>121</v>
      </c>
      <c r="BJ215" s="58" t="s">
        <v>1431</v>
      </c>
      <c r="BK215" s="58" t="s">
        <v>1354</v>
      </c>
      <c r="BL215" s="58" t="s">
        <v>775</v>
      </c>
      <c r="BM215" s="58" t="s">
        <v>899</v>
      </c>
      <c r="BN215" s="477" t="s">
        <v>776</v>
      </c>
      <c r="BO215" s="477" t="s">
        <v>776</v>
      </c>
      <c r="BP215" s="477" t="s">
        <v>776</v>
      </c>
      <c r="BQ215" s="58" t="s">
        <v>668</v>
      </c>
      <c r="BR215" s="58" t="s">
        <v>1478</v>
      </c>
      <c r="BS215" s="58" t="s">
        <v>559</v>
      </c>
      <c r="BT215" s="477" t="s">
        <v>646</v>
      </c>
      <c r="BU215" s="58" t="s">
        <v>646</v>
      </c>
      <c r="BV215" s="58" t="s">
        <v>365</v>
      </c>
      <c r="BW215" s="477" t="s">
        <v>1596</v>
      </c>
      <c r="BX215" s="477" t="s">
        <v>1596</v>
      </c>
      <c r="BY215" s="833" t="s">
        <v>326</v>
      </c>
      <c r="BZ215" s="833" t="s">
        <v>132</v>
      </c>
      <c r="CA215" s="480" t="s">
        <v>644</v>
      </c>
    </row>
    <row r="216" spans="1:79" s="2" customFormat="1" ht="11.4" hidden="1" customHeight="1" x14ac:dyDescent="0.25">
      <c r="A216" s="69" t="s">
        <v>1354</v>
      </c>
      <c r="B216" s="253"/>
      <c r="C216" s="253"/>
      <c r="D216" s="253"/>
      <c r="E216" s="1055"/>
      <c r="F216" s="1055"/>
      <c r="G216" s="1055"/>
      <c r="H216" s="1055"/>
      <c r="I216" s="1055"/>
      <c r="J216" s="1055"/>
      <c r="K216" s="1039"/>
      <c r="L216" s="1055"/>
      <c r="M216" s="54"/>
      <c r="N216" s="60"/>
      <c r="O216" s="60"/>
      <c r="P216" s="55"/>
      <c r="Q216" s="225"/>
      <c r="R216" s="54"/>
      <c r="S216" s="55"/>
      <c r="T216" s="1055"/>
      <c r="U216" s="225"/>
      <c r="V216" s="1055"/>
      <c r="W216" s="177"/>
      <c r="Z216" s="58"/>
      <c r="BF216" s="2" t="s">
        <v>1298</v>
      </c>
      <c r="BN216" s="477"/>
      <c r="BO216" s="477"/>
      <c r="BP216" s="477"/>
      <c r="BQ216" s="58"/>
      <c r="BR216" s="58"/>
      <c r="BS216" s="58"/>
      <c r="BT216" s="477"/>
      <c r="BU216" s="58"/>
      <c r="BW216" s="478"/>
      <c r="BX216" s="478"/>
      <c r="BY216" s="834"/>
      <c r="BZ216" s="834"/>
      <c r="CA216" s="481"/>
    </row>
    <row r="217" spans="1:79" s="2" customFormat="1" ht="11.4" hidden="1" customHeight="1" x14ac:dyDescent="0.25">
      <c r="A217" s="69" t="s">
        <v>1354</v>
      </c>
      <c r="B217" s="253"/>
      <c r="C217" s="253"/>
      <c r="D217" s="253"/>
      <c r="E217" s="1056"/>
      <c r="F217" s="1056"/>
      <c r="G217" s="1056"/>
      <c r="H217" s="1056"/>
      <c r="I217" s="1056"/>
      <c r="J217" s="1056"/>
      <c r="K217" s="1040"/>
      <c r="L217" s="1056"/>
      <c r="M217" s="1040"/>
      <c r="N217" s="1040"/>
      <c r="O217" s="1040"/>
      <c r="P217" s="1040"/>
      <c r="Q217" s="225"/>
      <c r="R217" s="1040"/>
      <c r="S217" s="1040"/>
      <c r="T217" s="1056"/>
      <c r="U217" s="225"/>
      <c r="V217" s="1056"/>
      <c r="W217" s="177"/>
      <c r="Z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477"/>
      <c r="BO217" s="477"/>
      <c r="BP217" s="477"/>
      <c r="BQ217" s="58"/>
      <c r="BR217" s="58"/>
      <c r="BS217" s="58"/>
      <c r="BT217" s="477"/>
      <c r="BU217" s="58"/>
      <c r="BV217" s="58"/>
      <c r="BW217" s="477"/>
      <c r="BX217" s="477"/>
      <c r="BY217" s="833"/>
      <c r="BZ217" s="833"/>
      <c r="CA217" s="480"/>
    </row>
    <row r="218" spans="1:79" s="2" customFormat="1" ht="11.4" hidden="1" customHeight="1" x14ac:dyDescent="0.25">
      <c r="A218" s="69"/>
      <c r="B218" s="253"/>
      <c r="C218" s="253"/>
      <c r="D218" s="253"/>
      <c r="E218" s="61">
        <v>1</v>
      </c>
      <c r="F218" s="39">
        <v>2</v>
      </c>
      <c r="G218" s="39">
        <v>3</v>
      </c>
      <c r="H218" s="39">
        <v>4</v>
      </c>
      <c r="I218" s="39">
        <v>5</v>
      </c>
      <c r="J218" s="62">
        <v>6</v>
      </c>
      <c r="K218" s="62">
        <v>7</v>
      </c>
      <c r="L218" s="39">
        <v>16</v>
      </c>
      <c r="M218" s="39">
        <v>8</v>
      </c>
      <c r="N218" s="39">
        <v>9</v>
      </c>
      <c r="O218" s="39">
        <v>10</v>
      </c>
      <c r="P218" s="39">
        <v>11</v>
      </c>
      <c r="Q218" s="177"/>
      <c r="R218" s="39">
        <v>12</v>
      </c>
      <c r="S218" s="39">
        <v>13</v>
      </c>
      <c r="T218" s="39">
        <v>14</v>
      </c>
      <c r="U218" s="177"/>
      <c r="V218" s="39">
        <v>15</v>
      </c>
      <c r="W218" s="177"/>
      <c r="Y218" s="306" t="s">
        <v>1783</v>
      </c>
      <c r="Z218" s="306" t="s">
        <v>1380</v>
      </c>
      <c r="AA218" s="306" t="s">
        <v>1492</v>
      </c>
      <c r="AB218" s="306" t="s">
        <v>1260</v>
      </c>
      <c r="AC218" s="306" t="s">
        <v>643</v>
      </c>
      <c r="AD218" s="306" t="s">
        <v>1598</v>
      </c>
      <c r="AE218" s="306"/>
      <c r="AF218" s="306" t="s">
        <v>479</v>
      </c>
      <c r="AG218" s="69"/>
      <c r="AH218" s="310" t="s">
        <v>1313</v>
      </c>
      <c r="AI218" s="311"/>
      <c r="AJ218" s="311"/>
      <c r="AK218" s="311"/>
      <c r="AL218" s="311"/>
      <c r="AM218" s="311"/>
      <c r="AN218" s="311"/>
      <c r="AO218" s="311"/>
      <c r="AP218" s="311"/>
      <c r="AQ218" s="311"/>
      <c r="AR218" s="311"/>
      <c r="AS218" s="311"/>
      <c r="AT218" s="311"/>
      <c r="AU218" s="311"/>
      <c r="AV218" s="311"/>
      <c r="AW218" s="311"/>
      <c r="AX218" s="311"/>
      <c r="AY218" s="311"/>
      <c r="AZ218" s="311"/>
      <c r="BA218" s="284"/>
      <c r="BB218" s="58" t="s">
        <v>480</v>
      </c>
      <c r="BC218" s="286">
        <v>0.05</v>
      </c>
      <c r="BD218" s="58" t="s">
        <v>1720</v>
      </c>
      <c r="BE218" s="286">
        <v>0.05</v>
      </c>
      <c r="BF218" s="58" t="s">
        <v>1298</v>
      </c>
      <c r="BG218" s="58" t="s">
        <v>660</v>
      </c>
      <c r="BH218" s="58" t="s">
        <v>660</v>
      </c>
      <c r="BI218" s="58" t="s">
        <v>660</v>
      </c>
      <c r="BJ218" s="58" t="s">
        <v>792</v>
      </c>
      <c r="BK218" s="58" t="s">
        <v>1311</v>
      </c>
      <c r="BL218" s="58" t="s">
        <v>1312</v>
      </c>
      <c r="BM218" s="58" t="s">
        <v>1281</v>
      </c>
      <c r="BN218" s="477" t="s">
        <v>643</v>
      </c>
      <c r="BO218" s="477" t="s">
        <v>1598</v>
      </c>
      <c r="BP218" s="477" t="s">
        <v>1175</v>
      </c>
      <c r="BQ218" s="58" t="s">
        <v>1284</v>
      </c>
      <c r="BR218" s="58" t="s">
        <v>1285</v>
      </c>
      <c r="BS218" s="58" t="s">
        <v>431</v>
      </c>
      <c r="BT218" s="477" t="s">
        <v>953</v>
      </c>
      <c r="BU218" s="58" t="s">
        <v>1592</v>
      </c>
      <c r="BV218" s="58" t="s">
        <v>635</v>
      </c>
      <c r="BW218" s="477" t="s">
        <v>1174</v>
      </c>
      <c r="BX218" s="477" t="s">
        <v>2085</v>
      </c>
      <c r="BY218" s="833" t="s">
        <v>2435</v>
      </c>
      <c r="BZ218" s="547" t="s">
        <v>2436</v>
      </c>
      <c r="CA218" s="480" t="s">
        <v>1590</v>
      </c>
    </row>
    <row r="219" spans="1:79" s="2" customFormat="1" ht="11.4" hidden="1" customHeight="1" x14ac:dyDescent="0.25">
      <c r="A219" s="69"/>
      <c r="B219" s="253"/>
      <c r="C219" s="253"/>
      <c r="D219" s="253"/>
      <c r="E219" s="48" t="s">
        <v>2423</v>
      </c>
      <c r="F219" s="11" t="s">
        <v>2423</v>
      </c>
      <c r="G219" s="11"/>
      <c r="H219" s="11"/>
      <c r="I219" s="11"/>
      <c r="J219" s="63" t="s">
        <v>1301</v>
      </c>
      <c r="K219" s="11" t="s">
        <v>1451</v>
      </c>
      <c r="L219" s="11" t="s">
        <v>1451</v>
      </c>
      <c r="M219" s="11" t="s">
        <v>1385</v>
      </c>
      <c r="N219" s="11" t="s">
        <v>1385</v>
      </c>
      <c r="O219" s="11" t="s">
        <v>1385</v>
      </c>
      <c r="P219" s="11" t="s">
        <v>1385</v>
      </c>
      <c r="Q219" s="178"/>
      <c r="R219" s="11" t="s">
        <v>1451</v>
      </c>
      <c r="S219" s="11" t="s">
        <v>1451</v>
      </c>
      <c r="T219" s="11" t="s">
        <v>1451</v>
      </c>
      <c r="U219" s="178"/>
      <c r="V219" s="11" t="s">
        <v>1451</v>
      </c>
      <c r="W219" s="177"/>
      <c r="Y219" s="306"/>
      <c r="Z219" s="306" t="s">
        <v>898</v>
      </c>
      <c r="AA219" s="306" t="s">
        <v>1718</v>
      </c>
      <c r="AB219" s="306"/>
      <c r="AC219" s="306"/>
      <c r="AD219" s="306"/>
      <c r="AE219" s="306" t="s">
        <v>1718</v>
      </c>
      <c r="AF219" s="309"/>
      <c r="AG219" s="69"/>
      <c r="AH219" s="312"/>
      <c r="AI219" s="308"/>
      <c r="AJ219" s="308"/>
      <c r="AK219" s="308"/>
      <c r="AL219" s="308"/>
      <c r="AM219" s="308"/>
      <c r="AN219" s="308"/>
      <c r="AO219" s="308"/>
      <c r="AP219" s="308"/>
      <c r="AQ219" s="308"/>
      <c r="AR219" s="308"/>
      <c r="AS219" s="308"/>
      <c r="AT219" s="308"/>
      <c r="AU219" s="308"/>
      <c r="AV219" s="308"/>
      <c r="AW219" s="308"/>
      <c r="AX219" s="308"/>
      <c r="AY219" s="308"/>
      <c r="AZ219" s="308"/>
      <c r="BA219" s="58"/>
      <c r="BB219" s="58" t="s">
        <v>1022</v>
      </c>
      <c r="BC219" s="58" t="s">
        <v>1717</v>
      </c>
      <c r="BD219" s="58" t="s">
        <v>1022</v>
      </c>
      <c r="BE219" s="58" t="s">
        <v>1717</v>
      </c>
      <c r="BF219" s="58" t="s">
        <v>1717</v>
      </c>
      <c r="BG219" s="58" t="s">
        <v>661</v>
      </c>
      <c r="BH219" s="58" t="s">
        <v>1310</v>
      </c>
      <c r="BI219" s="58" t="s">
        <v>1717</v>
      </c>
      <c r="BJ219" s="58" t="s">
        <v>1717</v>
      </c>
      <c r="BK219" s="58" t="s">
        <v>1299</v>
      </c>
      <c r="BL219" s="58" t="s">
        <v>1300</v>
      </c>
      <c r="BM219" s="58" t="s">
        <v>1717</v>
      </c>
      <c r="BN219" s="477"/>
      <c r="BO219" s="477" t="s">
        <v>1283</v>
      </c>
      <c r="BP219" s="477" t="s">
        <v>1717</v>
      </c>
      <c r="BQ219" s="58" t="s">
        <v>1717</v>
      </c>
      <c r="BR219" s="58" t="s">
        <v>430</v>
      </c>
      <c r="BS219" s="58" t="s">
        <v>432</v>
      </c>
      <c r="BT219" s="477" t="s">
        <v>1591</v>
      </c>
      <c r="BU219" s="58" t="s">
        <v>926</v>
      </c>
      <c r="BV219" s="58" t="s">
        <v>1390</v>
      </c>
      <c r="BW219" s="477" t="s">
        <v>531</v>
      </c>
      <c r="BX219" s="477" t="s">
        <v>1717</v>
      </c>
      <c r="BY219" s="833" t="s">
        <v>670</v>
      </c>
      <c r="BZ219" s="833" t="s">
        <v>670</v>
      </c>
      <c r="CA219" s="480" t="s">
        <v>2086</v>
      </c>
    </row>
    <row r="220" spans="1:79" s="2" customFormat="1" ht="11.4" hidden="1" customHeight="1" x14ac:dyDescent="0.25">
      <c r="A220" s="69"/>
      <c r="B220" s="253"/>
      <c r="C220" s="288" t="s">
        <v>308</v>
      </c>
      <c r="D220" s="253"/>
      <c r="E220" s="300"/>
      <c r="F220" s="301"/>
      <c r="G220" s="302"/>
      <c r="H220" s="303"/>
      <c r="I220" s="304"/>
      <c r="J220" s="178"/>
      <c r="K220" s="178"/>
      <c r="L220" s="253"/>
      <c r="M220" s="178"/>
      <c r="N220" s="253"/>
      <c r="O220" s="253"/>
      <c r="P220" s="178"/>
      <c r="Q220" s="178"/>
      <c r="R220" s="177"/>
      <c r="S220" s="178"/>
      <c r="T220" s="178"/>
      <c r="U220" s="178"/>
      <c r="V220" s="253"/>
      <c r="W220" s="177"/>
      <c r="X220" s="4"/>
      <c r="Y220" s="307" t="s">
        <v>308</v>
      </c>
      <c r="Z220" s="308"/>
      <c r="AA220" s="306" t="s">
        <v>1719</v>
      </c>
      <c r="AB220" s="308"/>
      <c r="AC220" s="308"/>
      <c r="AD220" s="308"/>
      <c r="AE220" s="306" t="s">
        <v>1719</v>
      </c>
      <c r="AF220" s="309"/>
      <c r="AG220" s="69"/>
      <c r="AH220" s="312" t="s">
        <v>2529</v>
      </c>
      <c r="AI220" s="308"/>
      <c r="AJ220" s="311"/>
      <c r="AK220" s="311"/>
      <c r="AL220" s="311"/>
      <c r="AM220" s="311"/>
      <c r="AN220" s="311"/>
      <c r="AO220" s="311"/>
      <c r="AP220" s="311"/>
      <c r="AQ220" s="311"/>
      <c r="AR220" s="311"/>
      <c r="AS220" s="311"/>
      <c r="AT220" s="311"/>
      <c r="AU220" s="311"/>
      <c r="AV220" s="311"/>
      <c r="AW220" s="311"/>
      <c r="AX220" s="311"/>
      <c r="AY220" s="308"/>
      <c r="AZ220" s="311"/>
    </row>
    <row r="221" spans="1:79" s="2" customFormat="1" ht="11.4" hidden="1" customHeight="1" x14ac:dyDescent="0.25">
      <c r="A221" s="69"/>
      <c r="B221" s="253"/>
      <c r="C221" s="287" t="s">
        <v>1697</v>
      </c>
      <c r="D221" s="253"/>
      <c r="E221" s="296" t="s">
        <v>911</v>
      </c>
      <c r="F221" s="297">
        <v>0</v>
      </c>
      <c r="G221" s="191" t="s">
        <v>645</v>
      </c>
      <c r="H221" s="191" t="s">
        <v>1318</v>
      </c>
      <c r="I221" s="573">
        <v>1</v>
      </c>
      <c r="J221" s="298">
        <v>1</v>
      </c>
      <c r="K221" s="1113"/>
      <c r="L221" s="1113"/>
      <c r="M221" s="1114"/>
      <c r="N221" s="1114"/>
      <c r="O221" s="1114"/>
      <c r="P221" s="313" t="s">
        <v>1246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7" t="s">
        <v>1697</v>
      </c>
      <c r="Z221" s="78" t="s">
        <v>1728</v>
      </c>
      <c r="AA221" s="82">
        <v>0</v>
      </c>
      <c r="AB221" s="58" t="s">
        <v>644</v>
      </c>
      <c r="AC221" s="58" t="s">
        <v>644</v>
      </c>
      <c r="AD221" s="58" t="s">
        <v>1595</v>
      </c>
      <c r="AE221" s="82">
        <v>0</v>
      </c>
      <c r="AF221" s="67" t="s">
        <v>2524</v>
      </c>
      <c r="AG221" s="67"/>
      <c r="AH221" s="70" t="s">
        <v>1246</v>
      </c>
      <c r="AI221" s="70" t="s">
        <v>1246</v>
      </c>
      <c r="AJ221" s="70" t="s">
        <v>1246</v>
      </c>
      <c r="AK221" s="70" t="s">
        <v>1246</v>
      </c>
      <c r="AL221" s="70" t="s">
        <v>1246</v>
      </c>
      <c r="AM221" s="70" t="s">
        <v>1246</v>
      </c>
      <c r="AN221" s="70" t="s">
        <v>1246</v>
      </c>
      <c r="AO221" s="70" t="s">
        <v>1246</v>
      </c>
      <c r="AP221" s="70" t="s">
        <v>1246</v>
      </c>
      <c r="AQ221" s="70" t="s">
        <v>1246</v>
      </c>
      <c r="AR221" s="70" t="s">
        <v>1246</v>
      </c>
      <c r="AS221" s="70" t="s">
        <v>1246</v>
      </c>
      <c r="AT221" s="70" t="s">
        <v>1246</v>
      </c>
      <c r="AU221" s="70" t="s">
        <v>1246</v>
      </c>
      <c r="AV221" s="70" t="s">
        <v>1246</v>
      </c>
      <c r="AW221" s="70" t="s">
        <v>1246</v>
      </c>
      <c r="AX221" s="70" t="s">
        <v>1246</v>
      </c>
      <c r="AY221" s="70" t="s">
        <v>1246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79">
        <v>0</v>
      </c>
      <c r="BJ221" s="479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79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1246</v>
      </c>
      <c r="D222" s="253"/>
      <c r="E222" s="1115"/>
      <c r="F222" s="1102"/>
      <c r="G222" s="191" t="s">
        <v>1246</v>
      </c>
      <c r="H222" s="191" t="s">
        <v>1246</v>
      </c>
      <c r="I222" s="1116"/>
      <c r="J222" s="1117"/>
      <c r="K222" s="1113"/>
      <c r="L222" s="1113"/>
      <c r="M222" s="1114"/>
      <c r="N222" s="1114"/>
      <c r="O222" s="1114"/>
      <c r="P222" s="313" t="s">
        <v>1246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1246</v>
      </c>
      <c r="Z222" s="80" t="s">
        <v>642</v>
      </c>
      <c r="AA222" s="83">
        <v>0</v>
      </c>
      <c r="AB222" s="58" t="s">
        <v>1246</v>
      </c>
      <c r="AC222" s="58" t="s">
        <v>1246</v>
      </c>
      <c r="AD222" s="58" t="s">
        <v>1246</v>
      </c>
      <c r="AE222" s="82">
        <v>0</v>
      </c>
      <c r="AF222" s="67" t="s">
        <v>2524</v>
      </c>
      <c r="AG222" s="67"/>
      <c r="AH222" s="70" t="s">
        <v>1246</v>
      </c>
      <c r="AI222" s="70" t="s">
        <v>1246</v>
      </c>
      <c r="AJ222" s="70" t="s">
        <v>1246</v>
      </c>
      <c r="AK222" s="70" t="s">
        <v>1246</v>
      </c>
      <c r="AL222" s="70" t="s">
        <v>1246</v>
      </c>
      <c r="AM222" s="70" t="s">
        <v>1246</v>
      </c>
      <c r="AN222" s="70" t="s">
        <v>1246</v>
      </c>
      <c r="AO222" s="70" t="s">
        <v>1246</v>
      </c>
      <c r="AP222" s="70" t="s">
        <v>1246</v>
      </c>
      <c r="AQ222" s="70" t="s">
        <v>1246</v>
      </c>
      <c r="AR222" s="70" t="s">
        <v>1246</v>
      </c>
      <c r="AS222" s="70" t="s">
        <v>1246</v>
      </c>
      <c r="AT222" s="70" t="s">
        <v>1246</v>
      </c>
      <c r="AU222" s="70" t="s">
        <v>1246</v>
      </c>
      <c r="AV222" s="70" t="s">
        <v>1246</v>
      </c>
      <c r="AW222" s="70" t="s">
        <v>1246</v>
      </c>
      <c r="AX222" s="70" t="s">
        <v>1246</v>
      </c>
      <c r="AY222" s="70" t="s">
        <v>1246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1246</v>
      </c>
      <c r="D223" s="253"/>
      <c r="E223" s="1115"/>
      <c r="F223" s="1102"/>
      <c r="G223" s="191" t="s">
        <v>1246</v>
      </c>
      <c r="H223" s="191" t="s">
        <v>1246</v>
      </c>
      <c r="I223" s="1116"/>
      <c r="J223" s="1117"/>
      <c r="K223" s="1113"/>
      <c r="L223" s="1113"/>
      <c r="M223" s="1114"/>
      <c r="N223" s="1114"/>
      <c r="O223" s="1114"/>
      <c r="P223" s="313" t="s">
        <v>1246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1246</v>
      </c>
      <c r="Z223" s="80" t="s">
        <v>642</v>
      </c>
      <c r="AA223" s="83">
        <v>0</v>
      </c>
      <c r="AB223" s="58" t="s">
        <v>1246</v>
      </c>
      <c r="AC223" s="58" t="s">
        <v>1246</v>
      </c>
      <c r="AD223" s="58" t="s">
        <v>1246</v>
      </c>
      <c r="AE223" s="82">
        <v>0</v>
      </c>
      <c r="AF223" s="67" t="s">
        <v>2524</v>
      </c>
      <c r="AG223" s="67"/>
      <c r="AH223" s="70" t="s">
        <v>1246</v>
      </c>
      <c r="AI223" s="70" t="s">
        <v>1246</v>
      </c>
      <c r="AJ223" s="70" t="s">
        <v>1246</v>
      </c>
      <c r="AK223" s="70" t="s">
        <v>1246</v>
      </c>
      <c r="AL223" s="70" t="s">
        <v>1246</v>
      </c>
      <c r="AM223" s="70" t="s">
        <v>1246</v>
      </c>
      <c r="AN223" s="70" t="s">
        <v>1246</v>
      </c>
      <c r="AO223" s="70" t="s">
        <v>1246</v>
      </c>
      <c r="AP223" s="70" t="s">
        <v>1246</v>
      </c>
      <c r="AQ223" s="70" t="s">
        <v>1246</v>
      </c>
      <c r="AR223" s="70" t="s">
        <v>1246</v>
      </c>
      <c r="AS223" s="70" t="s">
        <v>1246</v>
      </c>
      <c r="AT223" s="70" t="s">
        <v>1246</v>
      </c>
      <c r="AU223" s="70" t="s">
        <v>1246</v>
      </c>
      <c r="AV223" s="70" t="s">
        <v>1246</v>
      </c>
      <c r="AW223" s="70" t="s">
        <v>1246</v>
      </c>
      <c r="AX223" s="70" t="s">
        <v>1246</v>
      </c>
      <c r="AY223" s="70" t="s">
        <v>1246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1246</v>
      </c>
      <c r="D224" s="253"/>
      <c r="E224" s="1115"/>
      <c r="F224" s="1102"/>
      <c r="G224" s="191" t="s">
        <v>1246</v>
      </c>
      <c r="H224" s="191" t="s">
        <v>1246</v>
      </c>
      <c r="I224" s="1116"/>
      <c r="J224" s="1117"/>
      <c r="K224" s="1113"/>
      <c r="L224" s="1113"/>
      <c r="M224" s="1114"/>
      <c r="N224" s="1114"/>
      <c r="O224" s="1114"/>
      <c r="P224" s="313" t="s">
        <v>1246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1246</v>
      </c>
      <c r="Z224" s="80" t="s">
        <v>642</v>
      </c>
      <c r="AA224" s="83">
        <v>0</v>
      </c>
      <c r="AB224" s="58" t="s">
        <v>1246</v>
      </c>
      <c r="AC224" s="58" t="s">
        <v>1246</v>
      </c>
      <c r="AD224" s="58" t="s">
        <v>1246</v>
      </c>
      <c r="AE224" s="82">
        <v>0</v>
      </c>
      <c r="AF224" s="67" t="s">
        <v>2524</v>
      </c>
      <c r="AG224" s="67"/>
      <c r="AH224" s="70" t="s">
        <v>1246</v>
      </c>
      <c r="AI224" s="70" t="s">
        <v>1246</v>
      </c>
      <c r="AJ224" s="70" t="s">
        <v>1246</v>
      </c>
      <c r="AK224" s="70" t="s">
        <v>1246</v>
      </c>
      <c r="AL224" s="70" t="s">
        <v>1246</v>
      </c>
      <c r="AM224" s="70" t="s">
        <v>1246</v>
      </c>
      <c r="AN224" s="70" t="s">
        <v>1246</v>
      </c>
      <c r="AO224" s="70" t="s">
        <v>1246</v>
      </c>
      <c r="AP224" s="70" t="s">
        <v>1246</v>
      </c>
      <c r="AQ224" s="70" t="s">
        <v>1246</v>
      </c>
      <c r="AR224" s="70" t="s">
        <v>1246</v>
      </c>
      <c r="AS224" s="70" t="s">
        <v>1246</v>
      </c>
      <c r="AT224" s="70" t="s">
        <v>1246</v>
      </c>
      <c r="AU224" s="70" t="s">
        <v>1246</v>
      </c>
      <c r="AV224" s="70" t="s">
        <v>1246</v>
      </c>
      <c r="AW224" s="70" t="s">
        <v>1246</v>
      </c>
      <c r="AX224" s="70" t="s">
        <v>1246</v>
      </c>
      <c r="AY224" s="70" t="s">
        <v>1246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1246</v>
      </c>
      <c r="D225" s="253"/>
      <c r="E225" s="1115"/>
      <c r="F225" s="1102"/>
      <c r="G225" s="191" t="s">
        <v>1246</v>
      </c>
      <c r="H225" s="191" t="s">
        <v>1246</v>
      </c>
      <c r="I225" s="1116"/>
      <c r="J225" s="1117"/>
      <c r="K225" s="1113"/>
      <c r="L225" s="1113"/>
      <c r="M225" s="1114"/>
      <c r="N225" s="1114"/>
      <c r="O225" s="1114"/>
      <c r="P225" s="313" t="s">
        <v>1246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1246</v>
      </c>
      <c r="Z225" s="80" t="s">
        <v>642</v>
      </c>
      <c r="AA225" s="83">
        <v>0</v>
      </c>
      <c r="AB225" s="58" t="s">
        <v>1246</v>
      </c>
      <c r="AC225" s="58" t="s">
        <v>1246</v>
      </c>
      <c r="AD225" s="58" t="s">
        <v>1246</v>
      </c>
      <c r="AE225" s="82">
        <v>0</v>
      </c>
      <c r="AF225" s="67" t="s">
        <v>2524</v>
      </c>
      <c r="AG225" s="67"/>
      <c r="AH225" s="70" t="s">
        <v>1246</v>
      </c>
      <c r="AI225" s="70" t="s">
        <v>1246</v>
      </c>
      <c r="AJ225" s="70" t="s">
        <v>1246</v>
      </c>
      <c r="AK225" s="70" t="s">
        <v>1246</v>
      </c>
      <c r="AL225" s="70" t="s">
        <v>1246</v>
      </c>
      <c r="AM225" s="70" t="s">
        <v>1246</v>
      </c>
      <c r="AN225" s="70" t="s">
        <v>1246</v>
      </c>
      <c r="AO225" s="70" t="s">
        <v>1246</v>
      </c>
      <c r="AP225" s="70" t="s">
        <v>1246</v>
      </c>
      <c r="AQ225" s="70" t="s">
        <v>1246</v>
      </c>
      <c r="AR225" s="70" t="s">
        <v>1246</v>
      </c>
      <c r="AS225" s="70" t="s">
        <v>1246</v>
      </c>
      <c r="AT225" s="70" t="s">
        <v>1246</v>
      </c>
      <c r="AU225" s="70" t="s">
        <v>1246</v>
      </c>
      <c r="AV225" s="70" t="s">
        <v>1246</v>
      </c>
      <c r="AW225" s="70" t="s">
        <v>1246</v>
      </c>
      <c r="AX225" s="70" t="s">
        <v>1246</v>
      </c>
      <c r="AY225" s="70" t="s">
        <v>1246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1246</v>
      </c>
      <c r="D226" s="253"/>
      <c r="E226" s="1115"/>
      <c r="F226" s="1102"/>
      <c r="G226" s="191" t="s">
        <v>1246</v>
      </c>
      <c r="H226" s="191" t="s">
        <v>1246</v>
      </c>
      <c r="I226" s="1116"/>
      <c r="J226" s="1117"/>
      <c r="K226" s="1113"/>
      <c r="L226" s="1113"/>
      <c r="M226" s="1114"/>
      <c r="N226" s="1114"/>
      <c r="O226" s="1114"/>
      <c r="P226" s="313" t="s">
        <v>1246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1246</v>
      </c>
      <c r="Z226" s="80" t="s">
        <v>642</v>
      </c>
      <c r="AA226" s="83">
        <v>0</v>
      </c>
      <c r="AB226" s="58" t="s">
        <v>1246</v>
      </c>
      <c r="AC226" s="58" t="s">
        <v>1246</v>
      </c>
      <c r="AD226" s="58" t="s">
        <v>1246</v>
      </c>
      <c r="AE226" s="82">
        <v>0</v>
      </c>
      <c r="AF226" s="67" t="s">
        <v>2524</v>
      </c>
      <c r="AG226" s="67"/>
      <c r="AH226" s="70" t="s">
        <v>1246</v>
      </c>
      <c r="AI226" s="70" t="s">
        <v>1246</v>
      </c>
      <c r="AJ226" s="70" t="s">
        <v>1246</v>
      </c>
      <c r="AK226" s="70" t="s">
        <v>1246</v>
      </c>
      <c r="AL226" s="70" t="s">
        <v>1246</v>
      </c>
      <c r="AM226" s="70" t="s">
        <v>1246</v>
      </c>
      <c r="AN226" s="70" t="s">
        <v>1246</v>
      </c>
      <c r="AO226" s="70" t="s">
        <v>1246</v>
      </c>
      <c r="AP226" s="70" t="s">
        <v>1246</v>
      </c>
      <c r="AQ226" s="70" t="s">
        <v>1246</v>
      </c>
      <c r="AR226" s="70" t="s">
        <v>1246</v>
      </c>
      <c r="AS226" s="70" t="s">
        <v>1246</v>
      </c>
      <c r="AT226" s="70" t="s">
        <v>1246</v>
      </c>
      <c r="AU226" s="70" t="s">
        <v>1246</v>
      </c>
      <c r="AV226" s="70" t="s">
        <v>1246</v>
      </c>
      <c r="AW226" s="70" t="s">
        <v>1246</v>
      </c>
      <c r="AX226" s="70" t="s">
        <v>1246</v>
      </c>
      <c r="AY226" s="70" t="s">
        <v>1246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1246</v>
      </c>
      <c r="D227" s="253"/>
      <c r="E227" s="1115"/>
      <c r="F227" s="1102"/>
      <c r="G227" s="191" t="s">
        <v>1246</v>
      </c>
      <c r="H227" s="191" t="s">
        <v>1246</v>
      </c>
      <c r="I227" s="1116"/>
      <c r="J227" s="1117"/>
      <c r="K227" s="1113"/>
      <c r="L227" s="1113"/>
      <c r="M227" s="1114"/>
      <c r="N227" s="1114"/>
      <c r="O227" s="1114"/>
      <c r="P227" s="313" t="s">
        <v>1246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1246</v>
      </c>
      <c r="Z227" s="80" t="s">
        <v>642</v>
      </c>
      <c r="AA227" s="83">
        <v>0</v>
      </c>
      <c r="AB227" s="58" t="s">
        <v>1246</v>
      </c>
      <c r="AC227" s="58" t="s">
        <v>1246</v>
      </c>
      <c r="AD227" s="58" t="s">
        <v>1246</v>
      </c>
      <c r="AE227" s="82">
        <v>0</v>
      </c>
      <c r="AF227" s="67" t="s">
        <v>2524</v>
      </c>
      <c r="AG227" s="67"/>
      <c r="AH227" s="70" t="s">
        <v>1246</v>
      </c>
      <c r="AI227" s="70" t="s">
        <v>1246</v>
      </c>
      <c r="AJ227" s="70" t="s">
        <v>1246</v>
      </c>
      <c r="AK227" s="70" t="s">
        <v>1246</v>
      </c>
      <c r="AL227" s="70" t="s">
        <v>1246</v>
      </c>
      <c r="AM227" s="70" t="s">
        <v>1246</v>
      </c>
      <c r="AN227" s="70" t="s">
        <v>1246</v>
      </c>
      <c r="AO227" s="70" t="s">
        <v>1246</v>
      </c>
      <c r="AP227" s="70" t="s">
        <v>1246</v>
      </c>
      <c r="AQ227" s="70" t="s">
        <v>1246</v>
      </c>
      <c r="AR227" s="70" t="s">
        <v>1246</v>
      </c>
      <c r="AS227" s="70" t="s">
        <v>1246</v>
      </c>
      <c r="AT227" s="70" t="s">
        <v>1246</v>
      </c>
      <c r="AU227" s="70" t="s">
        <v>1246</v>
      </c>
      <c r="AV227" s="70" t="s">
        <v>1246</v>
      </c>
      <c r="AW227" s="70" t="s">
        <v>1246</v>
      </c>
      <c r="AX227" s="70" t="s">
        <v>1246</v>
      </c>
      <c r="AY227" s="70" t="s">
        <v>1246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1246</v>
      </c>
      <c r="D228" s="253"/>
      <c r="E228" s="1115"/>
      <c r="F228" s="1102"/>
      <c r="G228" s="191" t="s">
        <v>1246</v>
      </c>
      <c r="H228" s="191" t="s">
        <v>1246</v>
      </c>
      <c r="I228" s="1116"/>
      <c r="J228" s="1117"/>
      <c r="K228" s="1113"/>
      <c r="L228" s="1113"/>
      <c r="M228" s="1114"/>
      <c r="N228" s="1114"/>
      <c r="O228" s="1114"/>
      <c r="P228" s="313" t="s">
        <v>1246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1246</v>
      </c>
      <c r="Z228" s="80" t="s">
        <v>642</v>
      </c>
      <c r="AA228" s="83">
        <v>0</v>
      </c>
      <c r="AB228" s="58" t="s">
        <v>1246</v>
      </c>
      <c r="AC228" s="58" t="s">
        <v>1246</v>
      </c>
      <c r="AD228" s="58" t="s">
        <v>1246</v>
      </c>
      <c r="AE228" s="82">
        <v>0</v>
      </c>
      <c r="AF228" s="67" t="s">
        <v>2524</v>
      </c>
      <c r="AG228" s="67"/>
      <c r="AH228" s="70" t="s">
        <v>1246</v>
      </c>
      <c r="AI228" s="70" t="s">
        <v>1246</v>
      </c>
      <c r="AJ228" s="70" t="s">
        <v>1246</v>
      </c>
      <c r="AK228" s="70" t="s">
        <v>1246</v>
      </c>
      <c r="AL228" s="70" t="s">
        <v>1246</v>
      </c>
      <c r="AM228" s="70" t="s">
        <v>1246</v>
      </c>
      <c r="AN228" s="70" t="s">
        <v>1246</v>
      </c>
      <c r="AO228" s="70" t="s">
        <v>1246</v>
      </c>
      <c r="AP228" s="70" t="s">
        <v>1246</v>
      </c>
      <c r="AQ228" s="70" t="s">
        <v>1246</v>
      </c>
      <c r="AR228" s="70" t="s">
        <v>1246</v>
      </c>
      <c r="AS228" s="70" t="s">
        <v>1246</v>
      </c>
      <c r="AT228" s="70" t="s">
        <v>1246</v>
      </c>
      <c r="AU228" s="70" t="s">
        <v>1246</v>
      </c>
      <c r="AV228" s="70" t="s">
        <v>1246</v>
      </c>
      <c r="AW228" s="70" t="s">
        <v>1246</v>
      </c>
      <c r="AX228" s="70" t="s">
        <v>1246</v>
      </c>
      <c r="AY228" s="70" t="s">
        <v>1246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1246</v>
      </c>
      <c r="D229" s="253"/>
      <c r="E229" s="1115"/>
      <c r="F229" s="1102"/>
      <c r="G229" s="191" t="s">
        <v>1246</v>
      </c>
      <c r="H229" s="191" t="s">
        <v>1246</v>
      </c>
      <c r="I229" s="1116"/>
      <c r="J229" s="1117"/>
      <c r="K229" s="1113"/>
      <c r="L229" s="1113"/>
      <c r="M229" s="1114"/>
      <c r="N229" s="1114"/>
      <c r="O229" s="1114"/>
      <c r="P229" s="313" t="s">
        <v>1246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1246</v>
      </c>
      <c r="Z229" s="80" t="s">
        <v>642</v>
      </c>
      <c r="AA229" s="83">
        <v>0</v>
      </c>
      <c r="AB229" s="58" t="s">
        <v>1246</v>
      </c>
      <c r="AC229" s="58" t="s">
        <v>1246</v>
      </c>
      <c r="AD229" s="58" t="s">
        <v>1246</v>
      </c>
      <c r="AE229" s="82">
        <v>0</v>
      </c>
      <c r="AF229" s="67" t="s">
        <v>2524</v>
      </c>
      <c r="AG229" s="67"/>
      <c r="AH229" s="70" t="s">
        <v>1246</v>
      </c>
      <c r="AI229" s="70" t="s">
        <v>1246</v>
      </c>
      <c r="AJ229" s="70" t="s">
        <v>1246</v>
      </c>
      <c r="AK229" s="70" t="s">
        <v>1246</v>
      </c>
      <c r="AL229" s="70" t="s">
        <v>1246</v>
      </c>
      <c r="AM229" s="70" t="s">
        <v>1246</v>
      </c>
      <c r="AN229" s="70" t="s">
        <v>1246</v>
      </c>
      <c r="AO229" s="70" t="s">
        <v>1246</v>
      </c>
      <c r="AP229" s="70" t="s">
        <v>1246</v>
      </c>
      <c r="AQ229" s="70" t="s">
        <v>1246</v>
      </c>
      <c r="AR229" s="70" t="s">
        <v>1246</v>
      </c>
      <c r="AS229" s="70" t="s">
        <v>1246</v>
      </c>
      <c r="AT229" s="70" t="s">
        <v>1246</v>
      </c>
      <c r="AU229" s="70" t="s">
        <v>1246</v>
      </c>
      <c r="AV229" s="70" t="s">
        <v>1246</v>
      </c>
      <c r="AW229" s="70" t="s">
        <v>1246</v>
      </c>
      <c r="AX229" s="70" t="s">
        <v>1246</v>
      </c>
      <c r="AY229" s="70" t="s">
        <v>1246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1246</v>
      </c>
      <c r="D230" s="253"/>
      <c r="E230" s="1115"/>
      <c r="F230" s="1102"/>
      <c r="G230" s="191" t="s">
        <v>1246</v>
      </c>
      <c r="H230" s="191" t="s">
        <v>1246</v>
      </c>
      <c r="I230" s="1116"/>
      <c r="J230" s="1117"/>
      <c r="K230" s="1113"/>
      <c r="L230" s="1113"/>
      <c r="M230" s="1114"/>
      <c r="N230" s="1114"/>
      <c r="O230" s="1114"/>
      <c r="P230" s="313" t="s">
        <v>1246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1246</v>
      </c>
      <c r="Z230" s="80" t="s">
        <v>642</v>
      </c>
      <c r="AA230" s="83">
        <v>0</v>
      </c>
      <c r="AB230" s="58" t="s">
        <v>1246</v>
      </c>
      <c r="AC230" s="58" t="s">
        <v>1246</v>
      </c>
      <c r="AD230" s="58" t="s">
        <v>1246</v>
      </c>
      <c r="AE230" s="82">
        <v>0</v>
      </c>
      <c r="AF230" s="67" t="s">
        <v>2524</v>
      </c>
      <c r="AG230" s="67"/>
      <c r="AH230" s="70" t="s">
        <v>1246</v>
      </c>
      <c r="AI230" s="70" t="s">
        <v>1246</v>
      </c>
      <c r="AJ230" s="70" t="s">
        <v>1246</v>
      </c>
      <c r="AK230" s="70" t="s">
        <v>1246</v>
      </c>
      <c r="AL230" s="70" t="s">
        <v>1246</v>
      </c>
      <c r="AM230" s="70" t="s">
        <v>1246</v>
      </c>
      <c r="AN230" s="70" t="s">
        <v>1246</v>
      </c>
      <c r="AO230" s="70" t="s">
        <v>1246</v>
      </c>
      <c r="AP230" s="70" t="s">
        <v>1246</v>
      </c>
      <c r="AQ230" s="70" t="s">
        <v>1246</v>
      </c>
      <c r="AR230" s="70" t="s">
        <v>1246</v>
      </c>
      <c r="AS230" s="70" t="s">
        <v>1246</v>
      </c>
      <c r="AT230" s="70" t="s">
        <v>1246</v>
      </c>
      <c r="AU230" s="70" t="s">
        <v>1246</v>
      </c>
      <c r="AV230" s="70" t="s">
        <v>1246</v>
      </c>
      <c r="AW230" s="70" t="s">
        <v>1246</v>
      </c>
      <c r="AX230" s="70" t="s">
        <v>1246</v>
      </c>
      <c r="AY230" s="70" t="s">
        <v>1246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1246</v>
      </c>
      <c r="D231" s="253"/>
      <c r="E231" s="1115"/>
      <c r="F231" s="1102"/>
      <c r="G231" s="191" t="s">
        <v>1246</v>
      </c>
      <c r="H231" s="191" t="s">
        <v>1246</v>
      </c>
      <c r="I231" s="1116"/>
      <c r="J231" s="1117"/>
      <c r="K231" s="1113"/>
      <c r="L231" s="1113"/>
      <c r="M231" s="1114"/>
      <c r="N231" s="1114"/>
      <c r="O231" s="1114"/>
      <c r="P231" s="313" t="s">
        <v>1246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1246</v>
      </c>
      <c r="Z231" s="80" t="s">
        <v>642</v>
      </c>
      <c r="AA231" s="83">
        <v>0</v>
      </c>
      <c r="AB231" s="58" t="s">
        <v>1246</v>
      </c>
      <c r="AC231" s="58" t="s">
        <v>1246</v>
      </c>
      <c r="AD231" s="58" t="s">
        <v>1246</v>
      </c>
      <c r="AE231" s="82">
        <v>0</v>
      </c>
      <c r="AF231" s="67" t="s">
        <v>2524</v>
      </c>
      <c r="AG231" s="67"/>
      <c r="AH231" s="70" t="s">
        <v>1246</v>
      </c>
      <c r="AI231" s="70" t="s">
        <v>1246</v>
      </c>
      <c r="AJ231" s="70" t="s">
        <v>1246</v>
      </c>
      <c r="AK231" s="70" t="s">
        <v>1246</v>
      </c>
      <c r="AL231" s="70" t="s">
        <v>1246</v>
      </c>
      <c r="AM231" s="70" t="s">
        <v>1246</v>
      </c>
      <c r="AN231" s="70" t="s">
        <v>1246</v>
      </c>
      <c r="AO231" s="70" t="s">
        <v>1246</v>
      </c>
      <c r="AP231" s="70" t="s">
        <v>1246</v>
      </c>
      <c r="AQ231" s="70" t="s">
        <v>1246</v>
      </c>
      <c r="AR231" s="70" t="s">
        <v>1246</v>
      </c>
      <c r="AS231" s="70" t="s">
        <v>1246</v>
      </c>
      <c r="AT231" s="70" t="s">
        <v>1246</v>
      </c>
      <c r="AU231" s="70" t="s">
        <v>1246</v>
      </c>
      <c r="AV231" s="70" t="s">
        <v>1246</v>
      </c>
      <c r="AW231" s="70" t="s">
        <v>1246</v>
      </c>
      <c r="AX231" s="70" t="s">
        <v>1246</v>
      </c>
      <c r="AY231" s="70" t="s">
        <v>1246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1246</v>
      </c>
      <c r="D232" s="253"/>
      <c r="E232" s="1115"/>
      <c r="F232" s="1102"/>
      <c r="G232" s="191" t="s">
        <v>1246</v>
      </c>
      <c r="H232" s="191" t="s">
        <v>1246</v>
      </c>
      <c r="I232" s="1116"/>
      <c r="J232" s="1117"/>
      <c r="K232" s="1113"/>
      <c r="L232" s="1113"/>
      <c r="M232" s="1114"/>
      <c r="N232" s="1114"/>
      <c r="O232" s="1114"/>
      <c r="P232" s="313" t="s">
        <v>1246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1246</v>
      </c>
      <c r="Z232" s="80" t="s">
        <v>642</v>
      </c>
      <c r="AA232" s="83">
        <v>0</v>
      </c>
      <c r="AB232" s="58" t="s">
        <v>1246</v>
      </c>
      <c r="AC232" s="58" t="s">
        <v>1246</v>
      </c>
      <c r="AD232" s="58" t="s">
        <v>1246</v>
      </c>
      <c r="AE232" s="82">
        <v>0</v>
      </c>
      <c r="AF232" s="67" t="s">
        <v>2524</v>
      </c>
      <c r="AG232" s="67"/>
      <c r="AH232" s="70" t="s">
        <v>1246</v>
      </c>
      <c r="AI232" s="70" t="s">
        <v>1246</v>
      </c>
      <c r="AJ232" s="70" t="s">
        <v>1246</v>
      </c>
      <c r="AK232" s="70" t="s">
        <v>1246</v>
      </c>
      <c r="AL232" s="70" t="s">
        <v>1246</v>
      </c>
      <c r="AM232" s="70" t="s">
        <v>1246</v>
      </c>
      <c r="AN232" s="70" t="s">
        <v>1246</v>
      </c>
      <c r="AO232" s="70" t="s">
        <v>1246</v>
      </c>
      <c r="AP232" s="70" t="s">
        <v>1246</v>
      </c>
      <c r="AQ232" s="70" t="s">
        <v>1246</v>
      </c>
      <c r="AR232" s="70" t="s">
        <v>1246</v>
      </c>
      <c r="AS232" s="70" t="s">
        <v>1246</v>
      </c>
      <c r="AT232" s="70" t="s">
        <v>1246</v>
      </c>
      <c r="AU232" s="70" t="s">
        <v>1246</v>
      </c>
      <c r="AV232" s="70" t="s">
        <v>1246</v>
      </c>
      <c r="AW232" s="70" t="s">
        <v>1246</v>
      </c>
      <c r="AX232" s="70" t="s">
        <v>1246</v>
      </c>
      <c r="AY232" s="70" t="s">
        <v>1246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1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893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1246</v>
      </c>
      <c r="D233" s="253"/>
      <c r="E233" s="1115"/>
      <c r="F233" s="1102"/>
      <c r="G233" s="191" t="s">
        <v>1246</v>
      </c>
      <c r="H233" s="191" t="s">
        <v>1246</v>
      </c>
      <c r="I233" s="1116"/>
      <c r="J233" s="1117"/>
      <c r="K233" s="1113"/>
      <c r="L233" s="1113"/>
      <c r="M233" s="1114"/>
      <c r="N233" s="1114"/>
      <c r="O233" s="1114"/>
      <c r="P233" s="313" t="s">
        <v>1246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1246</v>
      </c>
      <c r="Z233" s="80" t="s">
        <v>642</v>
      </c>
      <c r="AA233" s="83">
        <v>0</v>
      </c>
      <c r="AB233" s="58" t="s">
        <v>1246</v>
      </c>
      <c r="AC233" s="58" t="s">
        <v>1246</v>
      </c>
      <c r="AD233" s="58" t="s">
        <v>1246</v>
      </c>
      <c r="AE233" s="82">
        <v>0</v>
      </c>
      <c r="AF233" s="67" t="s">
        <v>2524</v>
      </c>
      <c r="AG233" s="67"/>
      <c r="AH233" s="70" t="s">
        <v>1246</v>
      </c>
      <c r="AI233" s="70" t="s">
        <v>1246</v>
      </c>
      <c r="AJ233" s="70" t="s">
        <v>1246</v>
      </c>
      <c r="AK233" s="70" t="s">
        <v>1246</v>
      </c>
      <c r="AL233" s="70" t="s">
        <v>1246</v>
      </c>
      <c r="AM233" s="70" t="s">
        <v>1246</v>
      </c>
      <c r="AN233" s="70" t="s">
        <v>1246</v>
      </c>
      <c r="AO233" s="70" t="s">
        <v>1246</v>
      </c>
      <c r="AP233" s="70" t="s">
        <v>1246</v>
      </c>
      <c r="AQ233" s="70" t="s">
        <v>1246</v>
      </c>
      <c r="AR233" s="70" t="s">
        <v>1246</v>
      </c>
      <c r="AS233" s="70" t="s">
        <v>1246</v>
      </c>
      <c r="AT233" s="70" t="s">
        <v>1246</v>
      </c>
      <c r="AU233" s="70" t="s">
        <v>1246</v>
      </c>
      <c r="AV233" s="70" t="s">
        <v>1246</v>
      </c>
      <c r="AW233" s="70" t="s">
        <v>1246</v>
      </c>
      <c r="AX233" s="70" t="s">
        <v>1246</v>
      </c>
      <c r="AY233" s="70" t="s">
        <v>1246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1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893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1246</v>
      </c>
      <c r="D234" s="253"/>
      <c r="E234" s="1115"/>
      <c r="F234" s="1102"/>
      <c r="G234" s="191" t="s">
        <v>1246</v>
      </c>
      <c r="H234" s="191" t="s">
        <v>1246</v>
      </c>
      <c r="I234" s="1116"/>
      <c r="J234" s="1117"/>
      <c r="K234" s="1113"/>
      <c r="L234" s="1113"/>
      <c r="M234" s="1114"/>
      <c r="N234" s="1114"/>
      <c r="O234" s="1114"/>
      <c r="P234" s="313" t="s">
        <v>1246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1246</v>
      </c>
      <c r="Z234" s="80" t="s">
        <v>642</v>
      </c>
      <c r="AA234" s="83">
        <v>0</v>
      </c>
      <c r="AB234" s="58" t="s">
        <v>1246</v>
      </c>
      <c r="AC234" s="58" t="s">
        <v>1246</v>
      </c>
      <c r="AD234" s="58" t="s">
        <v>1246</v>
      </c>
      <c r="AE234" s="82">
        <v>0</v>
      </c>
      <c r="AF234" s="67" t="s">
        <v>2524</v>
      </c>
      <c r="AG234" s="67"/>
      <c r="AH234" s="70" t="s">
        <v>1246</v>
      </c>
      <c r="AI234" s="70" t="s">
        <v>1246</v>
      </c>
      <c r="AJ234" s="70" t="s">
        <v>1246</v>
      </c>
      <c r="AK234" s="70" t="s">
        <v>1246</v>
      </c>
      <c r="AL234" s="70" t="s">
        <v>1246</v>
      </c>
      <c r="AM234" s="70" t="s">
        <v>1246</v>
      </c>
      <c r="AN234" s="70" t="s">
        <v>1246</v>
      </c>
      <c r="AO234" s="70" t="s">
        <v>1246</v>
      </c>
      <c r="AP234" s="70" t="s">
        <v>1246</v>
      </c>
      <c r="AQ234" s="70" t="s">
        <v>1246</v>
      </c>
      <c r="AR234" s="70" t="s">
        <v>1246</v>
      </c>
      <c r="AS234" s="70" t="s">
        <v>1246</v>
      </c>
      <c r="AT234" s="70" t="s">
        <v>1246</v>
      </c>
      <c r="AU234" s="70" t="s">
        <v>1246</v>
      </c>
      <c r="AV234" s="70" t="s">
        <v>1246</v>
      </c>
      <c r="AW234" s="70" t="s">
        <v>1246</v>
      </c>
      <c r="AX234" s="70" t="s">
        <v>1246</v>
      </c>
      <c r="AY234" s="70" t="s">
        <v>1246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1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893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1246</v>
      </c>
      <c r="D235" s="253"/>
      <c r="E235" s="1115"/>
      <c r="F235" s="1102"/>
      <c r="G235" s="191" t="s">
        <v>1246</v>
      </c>
      <c r="H235" s="191" t="s">
        <v>1246</v>
      </c>
      <c r="I235" s="1116"/>
      <c r="J235" s="1117"/>
      <c r="K235" s="1113"/>
      <c r="L235" s="1113"/>
      <c r="M235" s="1114"/>
      <c r="N235" s="1114"/>
      <c r="O235" s="1114"/>
      <c r="P235" s="313" t="s">
        <v>1246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1246</v>
      </c>
      <c r="Z235" s="80" t="s">
        <v>642</v>
      </c>
      <c r="AA235" s="83">
        <v>0</v>
      </c>
      <c r="AB235" s="58" t="s">
        <v>1246</v>
      </c>
      <c r="AC235" s="58" t="s">
        <v>1246</v>
      </c>
      <c r="AD235" s="58" t="s">
        <v>1246</v>
      </c>
      <c r="AE235" s="82">
        <v>0</v>
      </c>
      <c r="AF235" s="67" t="s">
        <v>2524</v>
      </c>
      <c r="AG235" s="67"/>
      <c r="AH235" s="70" t="s">
        <v>1246</v>
      </c>
      <c r="AI235" s="70" t="s">
        <v>1246</v>
      </c>
      <c r="AJ235" s="70" t="s">
        <v>1246</v>
      </c>
      <c r="AK235" s="70" t="s">
        <v>1246</v>
      </c>
      <c r="AL235" s="70" t="s">
        <v>1246</v>
      </c>
      <c r="AM235" s="70" t="s">
        <v>1246</v>
      </c>
      <c r="AN235" s="70" t="s">
        <v>1246</v>
      </c>
      <c r="AO235" s="70" t="s">
        <v>1246</v>
      </c>
      <c r="AP235" s="70" t="s">
        <v>1246</v>
      </c>
      <c r="AQ235" s="70" t="s">
        <v>1246</v>
      </c>
      <c r="AR235" s="70" t="s">
        <v>1246</v>
      </c>
      <c r="AS235" s="70" t="s">
        <v>1246</v>
      </c>
      <c r="AT235" s="70" t="s">
        <v>1246</v>
      </c>
      <c r="AU235" s="70" t="s">
        <v>1246</v>
      </c>
      <c r="AV235" s="70" t="s">
        <v>1246</v>
      </c>
      <c r="AW235" s="70" t="s">
        <v>1246</v>
      </c>
      <c r="AX235" s="70" t="s">
        <v>1246</v>
      </c>
      <c r="AY235" s="70" t="s">
        <v>1246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1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893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1246</v>
      </c>
      <c r="D236" s="253"/>
      <c r="E236" s="1115"/>
      <c r="F236" s="1102"/>
      <c r="G236" s="191" t="s">
        <v>1246</v>
      </c>
      <c r="H236" s="191" t="s">
        <v>1246</v>
      </c>
      <c r="I236" s="1116"/>
      <c r="J236" s="1117"/>
      <c r="K236" s="1113"/>
      <c r="L236" s="1113"/>
      <c r="M236" s="1114"/>
      <c r="N236" s="1114"/>
      <c r="O236" s="1114"/>
      <c r="P236" s="313" t="s">
        <v>1246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1246</v>
      </c>
      <c r="Z236" s="80" t="s">
        <v>642</v>
      </c>
      <c r="AA236" s="83">
        <v>0</v>
      </c>
      <c r="AB236" s="58" t="s">
        <v>1246</v>
      </c>
      <c r="AC236" s="58" t="s">
        <v>1246</v>
      </c>
      <c r="AD236" s="58" t="s">
        <v>1246</v>
      </c>
      <c r="AE236" s="82">
        <v>0</v>
      </c>
      <c r="AF236" s="67" t="s">
        <v>2524</v>
      </c>
      <c r="AG236" s="67"/>
      <c r="AH236" s="70" t="s">
        <v>1246</v>
      </c>
      <c r="AI236" s="70" t="s">
        <v>1246</v>
      </c>
      <c r="AJ236" s="70" t="s">
        <v>1246</v>
      </c>
      <c r="AK236" s="70" t="s">
        <v>1246</v>
      </c>
      <c r="AL236" s="70" t="s">
        <v>1246</v>
      </c>
      <c r="AM236" s="70" t="s">
        <v>1246</v>
      </c>
      <c r="AN236" s="70" t="s">
        <v>1246</v>
      </c>
      <c r="AO236" s="70" t="s">
        <v>1246</v>
      </c>
      <c r="AP236" s="70" t="s">
        <v>1246</v>
      </c>
      <c r="AQ236" s="70" t="s">
        <v>1246</v>
      </c>
      <c r="AR236" s="70" t="s">
        <v>1246</v>
      </c>
      <c r="AS236" s="70" t="s">
        <v>1246</v>
      </c>
      <c r="AT236" s="70" t="s">
        <v>1246</v>
      </c>
      <c r="AU236" s="70" t="s">
        <v>1246</v>
      </c>
      <c r="AV236" s="70" t="s">
        <v>1246</v>
      </c>
      <c r="AW236" s="70" t="s">
        <v>1246</v>
      </c>
      <c r="AX236" s="70" t="s">
        <v>1246</v>
      </c>
      <c r="AY236" s="70" t="s">
        <v>1246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1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893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1246</v>
      </c>
      <c r="D237" s="253"/>
      <c r="E237" s="1115"/>
      <c r="F237" s="1102"/>
      <c r="G237" s="191" t="s">
        <v>1246</v>
      </c>
      <c r="H237" s="191" t="s">
        <v>1246</v>
      </c>
      <c r="I237" s="1116"/>
      <c r="J237" s="1117"/>
      <c r="K237" s="1113"/>
      <c r="L237" s="1113"/>
      <c r="M237" s="1114"/>
      <c r="N237" s="1114"/>
      <c r="O237" s="1114"/>
      <c r="P237" s="313" t="s">
        <v>1246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1246</v>
      </c>
      <c r="Z237" s="80" t="s">
        <v>642</v>
      </c>
      <c r="AA237" s="83">
        <v>0</v>
      </c>
      <c r="AB237" s="58" t="s">
        <v>1246</v>
      </c>
      <c r="AC237" s="58" t="s">
        <v>1246</v>
      </c>
      <c r="AD237" s="58" t="s">
        <v>1246</v>
      </c>
      <c r="AE237" s="82">
        <v>0</v>
      </c>
      <c r="AF237" s="67" t="s">
        <v>2524</v>
      </c>
      <c r="AG237" s="67"/>
      <c r="AH237" s="70" t="s">
        <v>1246</v>
      </c>
      <c r="AI237" s="70" t="s">
        <v>1246</v>
      </c>
      <c r="AJ237" s="70" t="s">
        <v>1246</v>
      </c>
      <c r="AK237" s="70" t="s">
        <v>1246</v>
      </c>
      <c r="AL237" s="70" t="s">
        <v>1246</v>
      </c>
      <c r="AM237" s="70" t="s">
        <v>1246</v>
      </c>
      <c r="AN237" s="70" t="s">
        <v>1246</v>
      </c>
      <c r="AO237" s="70" t="s">
        <v>1246</v>
      </c>
      <c r="AP237" s="70" t="s">
        <v>1246</v>
      </c>
      <c r="AQ237" s="70" t="s">
        <v>1246</v>
      </c>
      <c r="AR237" s="70" t="s">
        <v>1246</v>
      </c>
      <c r="AS237" s="70" t="s">
        <v>1246</v>
      </c>
      <c r="AT237" s="70" t="s">
        <v>1246</v>
      </c>
      <c r="AU237" s="70" t="s">
        <v>1246</v>
      </c>
      <c r="AV237" s="70" t="s">
        <v>1246</v>
      </c>
      <c r="AW237" s="70" t="s">
        <v>1246</v>
      </c>
      <c r="AX237" s="70" t="s">
        <v>1246</v>
      </c>
      <c r="AY237" s="70" t="s">
        <v>1246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1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893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1246</v>
      </c>
      <c r="D238" s="253"/>
      <c r="E238" s="1115"/>
      <c r="F238" s="1102"/>
      <c r="G238" s="191" t="s">
        <v>1246</v>
      </c>
      <c r="H238" s="191" t="s">
        <v>1246</v>
      </c>
      <c r="I238" s="1116"/>
      <c r="J238" s="1117"/>
      <c r="K238" s="1113"/>
      <c r="L238" s="1113"/>
      <c r="M238" s="1114"/>
      <c r="N238" s="1114"/>
      <c r="O238" s="1114"/>
      <c r="P238" s="313" t="s">
        <v>1246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1246</v>
      </c>
      <c r="Z238" s="80" t="s">
        <v>642</v>
      </c>
      <c r="AA238" s="83">
        <v>0</v>
      </c>
      <c r="AB238" s="58" t="s">
        <v>1246</v>
      </c>
      <c r="AC238" s="58" t="s">
        <v>1246</v>
      </c>
      <c r="AD238" s="58" t="s">
        <v>1246</v>
      </c>
      <c r="AE238" s="82">
        <v>0</v>
      </c>
      <c r="AF238" s="67" t="s">
        <v>2524</v>
      </c>
      <c r="AG238" s="67"/>
      <c r="AH238" s="70" t="s">
        <v>1246</v>
      </c>
      <c r="AI238" s="70" t="s">
        <v>1246</v>
      </c>
      <c r="AJ238" s="70" t="s">
        <v>1246</v>
      </c>
      <c r="AK238" s="70" t="s">
        <v>1246</v>
      </c>
      <c r="AL238" s="70" t="s">
        <v>1246</v>
      </c>
      <c r="AM238" s="70" t="s">
        <v>1246</v>
      </c>
      <c r="AN238" s="70" t="s">
        <v>1246</v>
      </c>
      <c r="AO238" s="70" t="s">
        <v>1246</v>
      </c>
      <c r="AP238" s="70" t="s">
        <v>1246</v>
      </c>
      <c r="AQ238" s="70" t="s">
        <v>1246</v>
      </c>
      <c r="AR238" s="70" t="s">
        <v>1246</v>
      </c>
      <c r="AS238" s="70" t="s">
        <v>1246</v>
      </c>
      <c r="AT238" s="70" t="s">
        <v>1246</v>
      </c>
      <c r="AU238" s="70" t="s">
        <v>1246</v>
      </c>
      <c r="AV238" s="70" t="s">
        <v>1246</v>
      </c>
      <c r="AW238" s="70" t="s">
        <v>1246</v>
      </c>
      <c r="AX238" s="70" t="s">
        <v>1246</v>
      </c>
      <c r="AY238" s="70" t="s">
        <v>1246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1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893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1246</v>
      </c>
      <c r="D239" s="253"/>
      <c r="E239" s="1115"/>
      <c r="F239" s="1102"/>
      <c r="G239" s="191" t="s">
        <v>1246</v>
      </c>
      <c r="H239" s="191" t="s">
        <v>1246</v>
      </c>
      <c r="I239" s="1116"/>
      <c r="J239" s="1117"/>
      <c r="K239" s="1113"/>
      <c r="L239" s="1113"/>
      <c r="M239" s="1114"/>
      <c r="N239" s="1114"/>
      <c r="O239" s="1114"/>
      <c r="P239" s="313" t="s">
        <v>1246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1246</v>
      </c>
      <c r="Z239" s="80" t="s">
        <v>642</v>
      </c>
      <c r="AA239" s="83">
        <v>0</v>
      </c>
      <c r="AB239" s="58" t="s">
        <v>1246</v>
      </c>
      <c r="AC239" s="58" t="s">
        <v>1246</v>
      </c>
      <c r="AD239" s="58" t="s">
        <v>1246</v>
      </c>
      <c r="AE239" s="82">
        <v>0</v>
      </c>
      <c r="AF239" s="67" t="s">
        <v>2524</v>
      </c>
      <c r="AG239" s="67"/>
      <c r="AH239" s="70" t="s">
        <v>1246</v>
      </c>
      <c r="AI239" s="70" t="s">
        <v>1246</v>
      </c>
      <c r="AJ239" s="70" t="s">
        <v>1246</v>
      </c>
      <c r="AK239" s="70" t="s">
        <v>1246</v>
      </c>
      <c r="AL239" s="70" t="s">
        <v>1246</v>
      </c>
      <c r="AM239" s="70" t="s">
        <v>1246</v>
      </c>
      <c r="AN239" s="70" t="s">
        <v>1246</v>
      </c>
      <c r="AO239" s="70" t="s">
        <v>1246</v>
      </c>
      <c r="AP239" s="70" t="s">
        <v>1246</v>
      </c>
      <c r="AQ239" s="70" t="s">
        <v>1246</v>
      </c>
      <c r="AR239" s="70" t="s">
        <v>1246</v>
      </c>
      <c r="AS239" s="70" t="s">
        <v>1246</v>
      </c>
      <c r="AT239" s="70" t="s">
        <v>1246</v>
      </c>
      <c r="AU239" s="70" t="s">
        <v>1246</v>
      </c>
      <c r="AV239" s="70" t="s">
        <v>1246</v>
      </c>
      <c r="AW239" s="70" t="s">
        <v>1246</v>
      </c>
      <c r="AX239" s="70" t="s">
        <v>1246</v>
      </c>
      <c r="AY239" s="70" t="s">
        <v>1246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1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893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1246</v>
      </c>
      <c r="D240" s="253"/>
      <c r="E240" s="1115"/>
      <c r="F240" s="1102"/>
      <c r="G240" s="191" t="s">
        <v>1246</v>
      </c>
      <c r="H240" s="191" t="s">
        <v>1246</v>
      </c>
      <c r="I240" s="1116"/>
      <c r="J240" s="1117"/>
      <c r="K240" s="1113"/>
      <c r="L240" s="1113"/>
      <c r="M240" s="1114"/>
      <c r="N240" s="1114"/>
      <c r="O240" s="1114"/>
      <c r="P240" s="313" t="s">
        <v>1246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1246</v>
      </c>
      <c r="Z240" s="80" t="s">
        <v>642</v>
      </c>
      <c r="AA240" s="83">
        <v>0</v>
      </c>
      <c r="AB240" s="58" t="s">
        <v>1246</v>
      </c>
      <c r="AC240" s="58" t="s">
        <v>1246</v>
      </c>
      <c r="AD240" s="58" t="s">
        <v>1246</v>
      </c>
      <c r="AE240" s="82">
        <v>0</v>
      </c>
      <c r="AF240" s="67" t="s">
        <v>2524</v>
      </c>
      <c r="AG240" s="67"/>
      <c r="AH240" s="70" t="s">
        <v>1246</v>
      </c>
      <c r="AI240" s="70" t="s">
        <v>1246</v>
      </c>
      <c r="AJ240" s="70" t="s">
        <v>1246</v>
      </c>
      <c r="AK240" s="70" t="s">
        <v>1246</v>
      </c>
      <c r="AL240" s="70" t="s">
        <v>1246</v>
      </c>
      <c r="AM240" s="70" t="s">
        <v>1246</v>
      </c>
      <c r="AN240" s="70" t="s">
        <v>1246</v>
      </c>
      <c r="AO240" s="70" t="s">
        <v>1246</v>
      </c>
      <c r="AP240" s="70" t="s">
        <v>1246</v>
      </c>
      <c r="AQ240" s="70" t="s">
        <v>1246</v>
      </c>
      <c r="AR240" s="70" t="s">
        <v>1246</v>
      </c>
      <c r="AS240" s="70" t="s">
        <v>1246</v>
      </c>
      <c r="AT240" s="70" t="s">
        <v>1246</v>
      </c>
      <c r="AU240" s="70" t="s">
        <v>1246</v>
      </c>
      <c r="AV240" s="70" t="s">
        <v>1246</v>
      </c>
      <c r="AW240" s="70" t="s">
        <v>1246</v>
      </c>
      <c r="AX240" s="70" t="s">
        <v>1246</v>
      </c>
      <c r="AY240" s="70" t="s">
        <v>1246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1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893">
        <v>0</v>
      </c>
      <c r="BZ240" s="68">
        <v>0</v>
      </c>
      <c r="CA240" s="68">
        <v>0</v>
      </c>
    </row>
    <row r="241" spans="1:53" s="2" customFormat="1" ht="11.4" hidden="1" customHeight="1" x14ac:dyDescent="0.25">
      <c r="A241" s="69"/>
      <c r="B241" s="253"/>
      <c r="C241" s="288" t="s">
        <v>309</v>
      </c>
      <c r="D241" s="253"/>
      <c r="E241" s="177"/>
      <c r="F241" s="178"/>
      <c r="G241" s="178"/>
      <c r="H241" s="294" t="s">
        <v>1277</v>
      </c>
      <c r="I241" s="295"/>
      <c r="J241" s="200"/>
      <c r="K241" s="299">
        <v>0</v>
      </c>
      <c r="L241" s="299">
        <v>0</v>
      </c>
      <c r="M241" s="293"/>
      <c r="N241" s="293"/>
      <c r="O241" s="293"/>
      <c r="P241" s="293"/>
      <c r="Q241" s="293"/>
      <c r="R241" s="299">
        <v>0</v>
      </c>
      <c r="S241" s="299">
        <v>0</v>
      </c>
      <c r="T241" s="299">
        <v>0</v>
      </c>
      <c r="U241" s="178"/>
      <c r="V241" s="299">
        <v>0</v>
      </c>
      <c r="W241" s="177"/>
      <c r="X241" s="4"/>
      <c r="Y241" s="71" t="s">
        <v>309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</row>
    <row r="242" spans="1:53" s="2" customFormat="1" ht="11.4" hidden="1" customHeight="1" x14ac:dyDescent="0.25">
      <c r="A242" s="69"/>
      <c r="B242" s="253"/>
      <c r="C242" s="253"/>
      <c r="D242" s="253"/>
      <c r="E242" s="177"/>
      <c r="F242" s="178"/>
      <c r="G242" s="178"/>
      <c r="H242" s="178"/>
      <c r="I242" s="295"/>
      <c r="J242" s="200"/>
      <c r="K242" s="200"/>
      <c r="L242" s="200"/>
      <c r="M242" s="293"/>
      <c r="N242" s="293"/>
      <c r="O242" s="293"/>
      <c r="P242" s="293"/>
      <c r="Q242" s="293"/>
      <c r="R242" s="178"/>
      <c r="S242" s="178"/>
      <c r="T242" s="178"/>
      <c r="U242" s="178"/>
      <c r="V242" s="178"/>
      <c r="W242" s="177"/>
      <c r="Z242" s="58"/>
    </row>
    <row r="243" spans="1:53" s="2" customFormat="1" ht="11.4" hidden="1" customHeight="1" x14ac:dyDescent="0.25">
      <c r="A243" s="69"/>
      <c r="B243" s="253"/>
      <c r="C243" s="253"/>
      <c r="D243" s="253"/>
      <c r="E243" s="177"/>
      <c r="F243" s="178"/>
      <c r="G243" s="178"/>
      <c r="H243" s="178"/>
      <c r="I243" s="295"/>
      <c r="J243" s="200"/>
      <c r="K243" s="200"/>
      <c r="L243" s="200"/>
      <c r="M243" s="293"/>
      <c r="N243" s="293"/>
      <c r="O243" s="293"/>
      <c r="P243" s="293"/>
      <c r="Q243" s="293"/>
      <c r="R243" s="178"/>
      <c r="S243" s="178"/>
      <c r="T243" s="178"/>
      <c r="U243" s="178"/>
      <c r="V243" s="178"/>
      <c r="W243" s="177"/>
      <c r="Z243" s="58"/>
    </row>
    <row r="244" spans="1:53" s="2" customFormat="1" ht="11.4" hidden="1" customHeight="1" x14ac:dyDescent="0.25">
      <c r="A244" s="69"/>
      <c r="B244" s="253"/>
      <c r="C244" s="253"/>
      <c r="D244" s="253"/>
      <c r="E244" s="177"/>
      <c r="F244" s="178"/>
      <c r="G244" s="178"/>
      <c r="H244" s="178"/>
      <c r="I244" s="295"/>
      <c r="J244" s="200"/>
      <c r="K244" s="200"/>
      <c r="L244" s="200"/>
      <c r="M244" s="293"/>
      <c r="N244" s="293"/>
      <c r="O244" s="293"/>
      <c r="P244" s="293"/>
      <c r="Q244" s="293"/>
      <c r="R244" s="178"/>
      <c r="S244" s="178"/>
      <c r="T244" s="178"/>
      <c r="U244" s="178"/>
      <c r="V244" s="178"/>
      <c r="W244" s="177"/>
      <c r="Z244" s="58"/>
    </row>
    <row r="245" spans="1:53" s="2" customFormat="1" ht="11.4" customHeight="1" x14ac:dyDescent="0.25">
      <c r="A245" s="69"/>
      <c r="B245" s="253"/>
      <c r="C245" s="287"/>
      <c r="D245" s="253"/>
      <c r="E245" s="177"/>
      <c r="F245" s="177"/>
      <c r="G245" s="177"/>
      <c r="H245" s="177"/>
      <c r="I245" s="177"/>
      <c r="J245" s="200"/>
      <c r="K245" s="200"/>
      <c r="L245" s="177"/>
      <c r="M245" s="177"/>
      <c r="N245" s="177"/>
      <c r="O245" s="177"/>
      <c r="P245" s="177"/>
      <c r="Q245" s="177"/>
      <c r="R245" s="177"/>
      <c r="S245" s="177"/>
      <c r="T245" s="177"/>
      <c r="U245" s="177"/>
      <c r="V245" s="177"/>
      <c r="W245" s="177"/>
      <c r="Z245" s="58"/>
    </row>
    <row r="246" spans="1:53" ht="12.75" customHeight="1" x14ac:dyDescent="0.25"/>
  </sheetData>
  <mergeCells count="133">
    <mergeCell ref="J183:J184"/>
    <mergeCell ref="I154:I155"/>
    <mergeCell ref="J154:J155"/>
    <mergeCell ref="K183:K184"/>
    <mergeCell ref="J123:J124"/>
    <mergeCell ref="L123:L124"/>
    <mergeCell ref="T123:T124"/>
    <mergeCell ref="E152:E153"/>
    <mergeCell ref="J152:J153"/>
    <mergeCell ref="L152:L153"/>
    <mergeCell ref="K152:K153"/>
    <mergeCell ref="E92:E93"/>
    <mergeCell ref="E183:E184"/>
    <mergeCell ref="F183:F184"/>
    <mergeCell ref="G183:G184"/>
    <mergeCell ref="F152:F153"/>
    <mergeCell ref="G152:G153"/>
    <mergeCell ref="H152:H153"/>
    <mergeCell ref="I152:I153"/>
    <mergeCell ref="H183:H184"/>
    <mergeCell ref="I183:I184"/>
    <mergeCell ref="E121:E122"/>
    <mergeCell ref="E154:E155"/>
    <mergeCell ref="F154:F155"/>
    <mergeCell ref="G154:G155"/>
    <mergeCell ref="H154:H155"/>
    <mergeCell ref="E123:E124"/>
    <mergeCell ref="H59:H60"/>
    <mergeCell ref="I59:I60"/>
    <mergeCell ref="J59:J60"/>
    <mergeCell ref="K59:K60"/>
    <mergeCell ref="V59:V60"/>
    <mergeCell ref="E90:E91"/>
    <mergeCell ref="F90:F91"/>
    <mergeCell ref="G90:G91"/>
    <mergeCell ref="H90:H91"/>
    <mergeCell ref="I90:I91"/>
    <mergeCell ref="J90:J91"/>
    <mergeCell ref="L90:L91"/>
    <mergeCell ref="T90:T91"/>
    <mergeCell ref="V90:V91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61:E62"/>
    <mergeCell ref="F61:F62"/>
    <mergeCell ref="G61:G62"/>
    <mergeCell ref="H61:H62"/>
    <mergeCell ref="I61:I62"/>
    <mergeCell ref="K90:K91"/>
    <mergeCell ref="J61:J62"/>
    <mergeCell ref="L61:L62"/>
    <mergeCell ref="T61:T62"/>
    <mergeCell ref="V61:V62"/>
    <mergeCell ref="I21:I22"/>
    <mergeCell ref="J21:J22"/>
    <mergeCell ref="L21:L22"/>
    <mergeCell ref="T21:T22"/>
    <mergeCell ref="L59:L60"/>
    <mergeCell ref="T59:T60"/>
    <mergeCell ref="E21:E22"/>
    <mergeCell ref="F21:F22"/>
    <mergeCell ref="G21:G22"/>
    <mergeCell ref="H21:H22"/>
    <mergeCell ref="E59:E60"/>
    <mergeCell ref="F59:F60"/>
    <mergeCell ref="G59:G60"/>
    <mergeCell ref="V123:V124"/>
    <mergeCell ref="I92:I93"/>
    <mergeCell ref="J92:J93"/>
    <mergeCell ref="L92:L93"/>
    <mergeCell ref="T92:T93"/>
    <mergeCell ref="K121:K122"/>
    <mergeCell ref="V92:V93"/>
    <mergeCell ref="V121:V122"/>
    <mergeCell ref="F92:F93"/>
    <mergeCell ref="G92:G93"/>
    <mergeCell ref="H92:H93"/>
    <mergeCell ref="F121:F122"/>
    <mergeCell ref="G121:G122"/>
    <mergeCell ref="H121:H122"/>
    <mergeCell ref="I121:I122"/>
    <mergeCell ref="J121:J122"/>
    <mergeCell ref="L121:L122"/>
    <mergeCell ref="T121:T122"/>
    <mergeCell ref="F123:F124"/>
    <mergeCell ref="G123:G124"/>
    <mergeCell ref="H123:H124"/>
    <mergeCell ref="I123:I124"/>
    <mergeCell ref="I216:I217"/>
    <mergeCell ref="J216:J217"/>
    <mergeCell ref="L216:L217"/>
    <mergeCell ref="T216:T217"/>
    <mergeCell ref="E216:E217"/>
    <mergeCell ref="F216:F217"/>
    <mergeCell ref="G216:G217"/>
    <mergeCell ref="H216:H217"/>
    <mergeCell ref="E185:E186"/>
    <mergeCell ref="F185:F186"/>
    <mergeCell ref="G185:G186"/>
    <mergeCell ref="H185:H186"/>
    <mergeCell ref="I185:I186"/>
    <mergeCell ref="J185:J186"/>
    <mergeCell ref="E214:E215"/>
    <mergeCell ref="F214:F215"/>
    <mergeCell ref="G214:G215"/>
    <mergeCell ref="H214:H215"/>
    <mergeCell ref="I214:I215"/>
    <mergeCell ref="L214:L215"/>
    <mergeCell ref="T214:T215"/>
    <mergeCell ref="J214:J215"/>
    <mergeCell ref="K214:K215"/>
    <mergeCell ref="V216:V217"/>
    <mergeCell ref="V154:V155"/>
    <mergeCell ref="L185:L186"/>
    <mergeCell ref="T185:T186"/>
    <mergeCell ref="V185:V186"/>
    <mergeCell ref="T152:T153"/>
    <mergeCell ref="V152:V153"/>
    <mergeCell ref="L183:L184"/>
    <mergeCell ref="T183:T184"/>
    <mergeCell ref="V183:V184"/>
    <mergeCell ref="V214:V215"/>
    <mergeCell ref="L154:L155"/>
    <mergeCell ref="T154:T155"/>
  </mergeCells>
  <phoneticPr fontId="9" type="noConversion"/>
  <conditionalFormatting sqref="AG159:AG178 AG190:AG209 AG26:AG54 AG66:AG85 AG97:AG116 AG128:AG147 AG221:AG240">
    <cfRule type="cellIs" dxfId="84" priority="37" stopIfTrue="1" operator="equal">
      <formula>"OK"</formula>
    </cfRule>
    <cfRule type="cellIs" dxfId="83" priority="38" stopIfTrue="1" operator="equal">
      <formula>"VERIFY"</formula>
    </cfRule>
  </conditionalFormatting>
  <conditionalFormatting sqref="AF26:AF62 AF66:AF93 AF97:AF124 AF128:AF155 AF159:AF186 AF190:AF217 AF221:AF240">
    <cfRule type="cellIs" dxfId="82" priority="39" stopIfTrue="1" operator="equal">
      <formula>"OK"</formula>
    </cfRule>
    <cfRule type="cellIs" dxfId="81" priority="40" stopIfTrue="1" operator="equal">
      <formula>"VERIFY"</formula>
    </cfRule>
  </conditionalFormatting>
  <conditionalFormatting sqref="AG45">
    <cfRule type="cellIs" dxfId="80" priority="35" stopIfTrue="1" operator="equal">
      <formula>"OK"</formula>
    </cfRule>
    <cfRule type="cellIs" dxfId="79" priority="36" stopIfTrue="1" operator="equal">
      <formula>"VERIFY"</formula>
    </cfRule>
  </conditionalFormatting>
  <conditionalFormatting sqref="AF45">
    <cfRule type="cellIs" dxfId="78" priority="33" stopIfTrue="1" operator="equal">
      <formula>"OK"</formula>
    </cfRule>
    <cfRule type="cellIs" dxfId="77" priority="34" stopIfTrue="1" operator="equal">
      <formula>"VERIFY"</formula>
    </cfRule>
  </conditionalFormatting>
  <conditionalFormatting sqref="AG46">
    <cfRule type="cellIs" dxfId="76" priority="31" stopIfTrue="1" operator="equal">
      <formula>"OK"</formula>
    </cfRule>
    <cfRule type="cellIs" dxfId="75" priority="32" stopIfTrue="1" operator="equal">
      <formula>"VERIFY"</formula>
    </cfRule>
  </conditionalFormatting>
  <conditionalFormatting sqref="AF46">
    <cfRule type="cellIs" dxfId="74" priority="29" stopIfTrue="1" operator="equal">
      <formula>"OK"</formula>
    </cfRule>
    <cfRule type="cellIs" dxfId="73" priority="30" stopIfTrue="1" operator="equal">
      <formula>"VERIFY"</formula>
    </cfRule>
  </conditionalFormatting>
  <conditionalFormatting sqref="AG47:AG53">
    <cfRule type="cellIs" dxfId="72" priority="27" stopIfTrue="1" operator="equal">
      <formula>"OK"</formula>
    </cfRule>
    <cfRule type="cellIs" dxfId="71" priority="28" stopIfTrue="1" operator="equal">
      <formula>"VERIFY"</formula>
    </cfRule>
  </conditionalFormatting>
  <conditionalFormatting sqref="AF47:AF53">
    <cfRule type="cellIs" dxfId="70" priority="25" stopIfTrue="1" operator="equal">
      <formula>"OK"</formula>
    </cfRule>
    <cfRule type="cellIs" dxfId="69" priority="26" stopIfTrue="1" operator="equal">
      <formula>"VERIFY"</formula>
    </cfRule>
  </conditionalFormatting>
  <conditionalFormatting sqref="AG48">
    <cfRule type="cellIs" dxfId="68" priority="23" stopIfTrue="1" operator="equal">
      <formula>"OK"</formula>
    </cfRule>
    <cfRule type="cellIs" dxfId="67" priority="24" stopIfTrue="1" operator="equal">
      <formula>"VERIFY"</formula>
    </cfRule>
  </conditionalFormatting>
  <conditionalFormatting sqref="AF48">
    <cfRule type="cellIs" dxfId="66" priority="21" stopIfTrue="1" operator="equal">
      <formula>"OK"</formula>
    </cfRule>
    <cfRule type="cellIs" dxfId="65" priority="22" stopIfTrue="1" operator="equal">
      <formula>"VERIFY"</formula>
    </cfRule>
  </conditionalFormatting>
  <conditionalFormatting sqref="AG49">
    <cfRule type="cellIs" dxfId="64" priority="19" stopIfTrue="1" operator="equal">
      <formula>"OK"</formula>
    </cfRule>
    <cfRule type="cellIs" dxfId="63" priority="20" stopIfTrue="1" operator="equal">
      <formula>"VERIFY"</formula>
    </cfRule>
  </conditionalFormatting>
  <conditionalFormatting sqref="AF49">
    <cfRule type="cellIs" dxfId="62" priority="17" stopIfTrue="1" operator="equal">
      <formula>"OK"</formula>
    </cfRule>
    <cfRule type="cellIs" dxfId="61" priority="18" stopIfTrue="1" operator="equal">
      <formula>"VERIFY"</formula>
    </cfRule>
  </conditionalFormatting>
  <conditionalFormatting sqref="AG50:AG53">
    <cfRule type="cellIs" dxfId="60" priority="15" stopIfTrue="1" operator="equal">
      <formula>"OK"</formula>
    </cfRule>
    <cfRule type="cellIs" dxfId="59" priority="16" stopIfTrue="1" operator="equal">
      <formula>"VERIFY"</formula>
    </cfRule>
  </conditionalFormatting>
  <conditionalFormatting sqref="AF50:AF53">
    <cfRule type="cellIs" dxfId="58" priority="13" stopIfTrue="1" operator="equal">
      <formula>"OK"</formula>
    </cfRule>
    <cfRule type="cellIs" dxfId="57" priority="14" stopIfTrue="1" operator="equal">
      <formula>"VERIFY"</formula>
    </cfRule>
  </conditionalFormatting>
  <conditionalFormatting sqref="AG51">
    <cfRule type="cellIs" dxfId="56" priority="11" stopIfTrue="1" operator="equal">
      <formula>"OK"</formula>
    </cfRule>
    <cfRule type="cellIs" dxfId="55" priority="12" stopIfTrue="1" operator="equal">
      <formula>"VERIFY"</formula>
    </cfRule>
  </conditionalFormatting>
  <conditionalFormatting sqref="AF51">
    <cfRule type="cellIs" dxfId="54" priority="9" stopIfTrue="1" operator="equal">
      <formula>"OK"</formula>
    </cfRule>
    <cfRule type="cellIs" dxfId="53" priority="10" stopIfTrue="1" operator="equal">
      <formula>"VERIFY"</formula>
    </cfRule>
  </conditionalFormatting>
  <conditionalFormatting sqref="AG52">
    <cfRule type="cellIs" dxfId="52" priority="7" stopIfTrue="1" operator="equal">
      <formula>"OK"</formula>
    </cfRule>
    <cfRule type="cellIs" dxfId="51" priority="8" stopIfTrue="1" operator="equal">
      <formula>"VERIFY"</formula>
    </cfRule>
  </conditionalFormatting>
  <conditionalFormatting sqref="AF52">
    <cfRule type="cellIs" dxfId="50" priority="5" stopIfTrue="1" operator="equal">
      <formula>"OK"</formula>
    </cfRule>
    <cfRule type="cellIs" dxfId="49" priority="6" stopIfTrue="1" operator="equal">
      <formula>"VERIFY"</formula>
    </cfRule>
  </conditionalFormatting>
  <conditionalFormatting sqref="AG53">
    <cfRule type="cellIs" dxfId="48" priority="3" stopIfTrue="1" operator="equal">
      <formula>"OK"</formula>
    </cfRule>
    <cfRule type="cellIs" dxfId="47" priority="4" stopIfTrue="1" operator="equal">
      <formula>"VERIFY"</formula>
    </cfRule>
  </conditionalFormatting>
  <conditionalFormatting sqref="AF53">
    <cfRule type="cellIs" dxfId="46" priority="1" stopIfTrue="1" operator="equal">
      <formula>"OK"</formula>
    </cfRule>
    <cfRule type="cellIs" dxfId="4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58" max="16383" man="1"/>
    <brk id="89" max="16383" man="1"/>
    <brk id="120" max="16383" man="1"/>
    <brk id="151" min="1" max="51" man="1"/>
    <brk id="182" min="1" max="51" man="1"/>
    <brk id="213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41550.496466203702</v>
      </c>
      <c r="W1" s="149"/>
      <c r="AB1" s="106" t="s">
        <v>2082</v>
      </c>
      <c r="AC1" s="106" t="s">
        <v>2082</v>
      </c>
      <c r="AD1" s="106" t="s">
        <v>2082</v>
      </c>
      <c r="BA1" s="106" t="s">
        <v>2082</v>
      </c>
      <c r="BB1" s="106" t="s">
        <v>2082</v>
      </c>
      <c r="BC1" s="106" t="s">
        <v>2082</v>
      </c>
      <c r="BD1" s="106" t="s">
        <v>2082</v>
      </c>
      <c r="BE1" s="106" t="s">
        <v>2082</v>
      </c>
      <c r="BF1" s="106" t="s">
        <v>2082</v>
      </c>
      <c r="BG1" s="106" t="s">
        <v>2082</v>
      </c>
      <c r="BH1" s="106" t="s">
        <v>2082</v>
      </c>
      <c r="BI1" s="106" t="s">
        <v>2082</v>
      </c>
      <c r="BJ1" s="106" t="s">
        <v>2082</v>
      </c>
      <c r="BK1" s="106" t="s">
        <v>2082</v>
      </c>
      <c r="BL1" s="106" t="s">
        <v>2082</v>
      </c>
      <c r="BM1" s="106" t="s">
        <v>2082</v>
      </c>
      <c r="BN1" s="106" t="s">
        <v>2082</v>
      </c>
      <c r="BO1" s="106" t="s">
        <v>2082</v>
      </c>
      <c r="BP1" s="106" t="s">
        <v>2082</v>
      </c>
      <c r="BQ1" s="106" t="s">
        <v>2082</v>
      </c>
      <c r="BR1" s="106" t="s">
        <v>2082</v>
      </c>
      <c r="BS1" s="106" t="s">
        <v>2082</v>
      </c>
      <c r="BT1" s="106" t="s">
        <v>2082</v>
      </c>
      <c r="BU1" s="106" t="s">
        <v>2082</v>
      </c>
      <c r="BV1" s="106" t="s">
        <v>2082</v>
      </c>
      <c r="BW1" s="106" t="s">
        <v>2082</v>
      </c>
      <c r="BX1" s="106" t="s">
        <v>2082</v>
      </c>
      <c r="BY1" s="106" t="s">
        <v>2082</v>
      </c>
      <c r="BZ1" s="106" t="s">
        <v>2082</v>
      </c>
      <c r="CA1" s="106" t="s">
        <v>2082</v>
      </c>
    </row>
    <row r="2" spans="1:79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1524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364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1525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2345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1354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1583</v>
      </c>
      <c r="S14" s="59" t="s">
        <v>1584</v>
      </c>
      <c r="T14" s="59" t="s">
        <v>1288</v>
      </c>
      <c r="U14" s="178"/>
      <c r="V14" s="59" t="s">
        <v>1397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1354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2256</v>
      </c>
      <c r="D16" s="253"/>
      <c r="E16" s="199"/>
      <c r="F16" s="199"/>
      <c r="G16" s="188" t="s">
        <v>1489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642</v>
      </c>
      <c r="R16" s="275">
        <v>0</v>
      </c>
      <c r="S16" s="72"/>
      <c r="T16" s="73"/>
      <c r="U16" s="178"/>
      <c r="V16" s="305">
        <v>0</v>
      </c>
      <c r="W16" s="177"/>
      <c r="Y16" s="2" t="s">
        <v>2345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55" t="s">
        <v>1526</v>
      </c>
      <c r="F19" s="1055" t="s">
        <v>1202</v>
      </c>
      <c r="G19" s="1055" t="s">
        <v>2055</v>
      </c>
      <c r="H19" s="1055" t="s">
        <v>2056</v>
      </c>
      <c r="I19" s="1055" t="s">
        <v>1915</v>
      </c>
      <c r="J19" s="1055" t="s">
        <v>1916</v>
      </c>
      <c r="K19" s="1055" t="s">
        <v>1490</v>
      </c>
      <c r="L19" s="1055" t="s">
        <v>1491</v>
      </c>
      <c r="M19" s="54" t="s">
        <v>753</v>
      </c>
      <c r="N19" s="60"/>
      <c r="O19" s="60"/>
      <c r="P19" s="55"/>
      <c r="Q19" s="225"/>
      <c r="R19" s="54" t="s">
        <v>1594</v>
      </c>
      <c r="S19" s="55"/>
      <c r="T19" s="1055" t="s">
        <v>1288</v>
      </c>
      <c r="U19" s="225"/>
      <c r="V19" s="1055" t="s">
        <v>1397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1463</v>
      </c>
      <c r="N20" s="1040" t="s">
        <v>1017</v>
      </c>
      <c r="O20" s="1040" t="s">
        <v>1464</v>
      </c>
      <c r="P20" s="1040" t="s">
        <v>1397</v>
      </c>
      <c r="Q20" s="225"/>
      <c r="R20" s="1040" t="s">
        <v>1463</v>
      </c>
      <c r="S20" s="1040" t="s">
        <v>1017</v>
      </c>
      <c r="T20" s="1056"/>
      <c r="U20" s="225"/>
      <c r="V20" s="1056"/>
      <c r="W20" s="177"/>
      <c r="Z20" s="58"/>
      <c r="AF20" s="477" t="s">
        <v>1173</v>
      </c>
      <c r="AY20" s="477" t="s">
        <v>1173</v>
      </c>
      <c r="BB20" s="58" t="s">
        <v>1597</v>
      </c>
      <c r="BC20" s="58" t="s">
        <v>1597</v>
      </c>
      <c r="BD20" s="58" t="s">
        <v>379</v>
      </c>
      <c r="BE20" s="58" t="s">
        <v>379</v>
      </c>
      <c r="BF20" s="58" t="s">
        <v>119</v>
      </c>
      <c r="BG20" s="58" t="s">
        <v>121</v>
      </c>
      <c r="BH20" s="58" t="s">
        <v>121</v>
      </c>
      <c r="BI20" s="58" t="s">
        <v>121</v>
      </c>
      <c r="BJ20" s="58" t="s">
        <v>1431</v>
      </c>
      <c r="BK20" s="58" t="s">
        <v>1354</v>
      </c>
      <c r="BL20" s="58" t="s">
        <v>775</v>
      </c>
      <c r="BM20" s="58" t="s">
        <v>899</v>
      </c>
      <c r="BN20" s="477" t="s">
        <v>776</v>
      </c>
      <c r="BO20" s="477" t="s">
        <v>776</v>
      </c>
      <c r="BP20" s="477" t="s">
        <v>776</v>
      </c>
      <c r="BQ20" s="58" t="s">
        <v>668</v>
      </c>
      <c r="BR20" s="58" t="s">
        <v>1478</v>
      </c>
      <c r="BS20" s="547" t="s">
        <v>559</v>
      </c>
      <c r="BT20" s="477" t="s">
        <v>646</v>
      </c>
      <c r="BU20" s="58" t="s">
        <v>646</v>
      </c>
      <c r="BV20" s="58" t="s">
        <v>365</v>
      </c>
      <c r="BW20" s="58" t="s">
        <v>1596</v>
      </c>
      <c r="BX20" s="58" t="s">
        <v>1596</v>
      </c>
      <c r="BY20" s="58" t="s">
        <v>326</v>
      </c>
      <c r="BZ20" s="58" t="s">
        <v>132</v>
      </c>
      <c r="CA20" s="480" t="s">
        <v>644</v>
      </c>
    </row>
    <row r="21" spans="1:79" s="2" customFormat="1" ht="11.4" hidden="1" customHeight="1" x14ac:dyDescent="0.25">
      <c r="A21" s="69" t="s">
        <v>1354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1298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1354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1783</v>
      </c>
      <c r="Z23" s="935" t="s">
        <v>1380</v>
      </c>
      <c r="AA23" s="935" t="s">
        <v>1492</v>
      </c>
      <c r="AB23" s="935" t="s">
        <v>1260</v>
      </c>
      <c r="AC23" s="935" t="s">
        <v>643</v>
      </c>
      <c r="AD23" s="935" t="s">
        <v>1598</v>
      </c>
      <c r="AE23" s="935"/>
      <c r="AF23" s="935" t="s">
        <v>479</v>
      </c>
      <c r="AH23" s="939" t="s">
        <v>1313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480</v>
      </c>
      <c r="BC23" s="286">
        <v>0.05</v>
      </c>
      <c r="BD23" s="58" t="s">
        <v>1720</v>
      </c>
      <c r="BE23" s="286"/>
      <c r="BF23" s="58" t="s">
        <v>1298</v>
      </c>
      <c r="BG23" s="58" t="s">
        <v>660</v>
      </c>
      <c r="BH23" s="58" t="s">
        <v>660</v>
      </c>
      <c r="BI23" s="58" t="s">
        <v>660</v>
      </c>
      <c r="BJ23" s="58" t="s">
        <v>792</v>
      </c>
      <c r="BK23" s="58" t="s">
        <v>1849</v>
      </c>
      <c r="BL23" s="58" t="s">
        <v>1312</v>
      </c>
      <c r="BM23" s="58" t="s">
        <v>1281</v>
      </c>
      <c r="BN23" s="477" t="s">
        <v>643</v>
      </c>
      <c r="BO23" s="477" t="s">
        <v>1598</v>
      </c>
      <c r="BP23" s="477" t="s">
        <v>1282</v>
      </c>
      <c r="BQ23" s="58" t="s">
        <v>1284</v>
      </c>
      <c r="BR23" s="58" t="s">
        <v>1285</v>
      </c>
      <c r="BS23" s="547" t="s">
        <v>431</v>
      </c>
      <c r="BT23" s="477" t="s">
        <v>794</v>
      </c>
      <c r="BU23" s="58" t="s">
        <v>794</v>
      </c>
      <c r="BV23" s="58" t="s">
        <v>635</v>
      </c>
      <c r="BW23" s="58" t="s">
        <v>1850</v>
      </c>
      <c r="BX23" s="58" t="s">
        <v>1850</v>
      </c>
      <c r="BY23" s="58" t="s">
        <v>1425</v>
      </c>
      <c r="BZ23" s="58" t="s">
        <v>1425</v>
      </c>
      <c r="CA23" s="480" t="s">
        <v>1590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2423</v>
      </c>
      <c r="F24" s="11" t="s">
        <v>2423</v>
      </c>
      <c r="G24" s="11"/>
      <c r="H24" s="11"/>
      <c r="I24" s="11"/>
      <c r="J24" s="63" t="s">
        <v>1301</v>
      </c>
      <c r="K24" s="11" t="s">
        <v>1451</v>
      </c>
      <c r="L24" s="11" t="s">
        <v>1451</v>
      </c>
      <c r="M24" s="11" t="s">
        <v>1385</v>
      </c>
      <c r="N24" s="11" t="s">
        <v>1385</v>
      </c>
      <c r="O24" s="11" t="s">
        <v>1385</v>
      </c>
      <c r="P24" s="11" t="s">
        <v>1385</v>
      </c>
      <c r="Q24" s="178"/>
      <c r="R24" s="11" t="s">
        <v>1451</v>
      </c>
      <c r="S24" s="11" t="s">
        <v>1451</v>
      </c>
      <c r="T24" s="11" t="s">
        <v>1451</v>
      </c>
      <c r="U24" s="178"/>
      <c r="V24" s="11" t="s">
        <v>1451</v>
      </c>
      <c r="W24" s="177"/>
      <c r="Y24" s="935"/>
      <c r="Z24" s="935" t="s">
        <v>898</v>
      </c>
      <c r="AA24" s="935" t="s">
        <v>1718</v>
      </c>
      <c r="AB24" s="935"/>
      <c r="AC24" s="935"/>
      <c r="AD24" s="935"/>
      <c r="AE24" s="935" t="s">
        <v>1718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1022</v>
      </c>
      <c r="BC24" s="58" t="s">
        <v>1717</v>
      </c>
      <c r="BD24" s="58" t="s">
        <v>2273</v>
      </c>
      <c r="BE24" s="58" t="s">
        <v>2273</v>
      </c>
      <c r="BF24" s="58" t="s">
        <v>1717</v>
      </c>
      <c r="BG24" s="58" t="s">
        <v>661</v>
      </c>
      <c r="BH24" s="58" t="s">
        <v>1310</v>
      </c>
      <c r="BI24" s="58" t="s">
        <v>1717</v>
      </c>
      <c r="BJ24" s="58" t="s">
        <v>1717</v>
      </c>
      <c r="BK24" s="58" t="s">
        <v>2273</v>
      </c>
      <c r="BL24" s="58" t="s">
        <v>1300</v>
      </c>
      <c r="BM24" s="58" t="s">
        <v>1717</v>
      </c>
      <c r="BN24" s="477"/>
      <c r="BO24" s="477" t="s">
        <v>1283</v>
      </c>
      <c r="BP24" s="477" t="s">
        <v>1717</v>
      </c>
      <c r="BQ24" s="58" t="s">
        <v>1717</v>
      </c>
      <c r="BR24" s="58" t="s">
        <v>430</v>
      </c>
      <c r="BS24" s="547" t="s">
        <v>432</v>
      </c>
      <c r="BT24" s="477"/>
      <c r="BU24" s="58" t="s">
        <v>793</v>
      </c>
      <c r="BV24" s="58" t="s">
        <v>1390</v>
      </c>
      <c r="BW24" s="58" t="s">
        <v>2273</v>
      </c>
      <c r="BX24" s="58" t="s">
        <v>2273</v>
      </c>
      <c r="BY24" s="67" t="s">
        <v>2273</v>
      </c>
      <c r="BZ24" s="67" t="s">
        <v>2273</v>
      </c>
      <c r="CA24" s="480" t="s">
        <v>2086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1719</v>
      </c>
      <c r="AB25" s="938"/>
      <c r="AC25" s="938"/>
      <c r="AD25" s="938"/>
      <c r="AE25" s="935" t="s">
        <v>1719</v>
      </c>
      <c r="AF25" s="936"/>
      <c r="AH25" s="941" t="s">
        <v>2530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1697</v>
      </c>
      <c r="D26" s="253"/>
      <c r="E26" s="296" t="s">
        <v>911</v>
      </c>
      <c r="F26" s="297">
        <v>0</v>
      </c>
      <c r="G26" s="574" t="s">
        <v>645</v>
      </c>
      <c r="H26" s="574" t="s">
        <v>1318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1246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1697</v>
      </c>
      <c r="Z26" s="78" t="s">
        <v>1728</v>
      </c>
      <c r="AA26" s="82">
        <v>0</v>
      </c>
      <c r="AB26" s="58" t="s">
        <v>644</v>
      </c>
      <c r="AC26" s="58" t="s">
        <v>644</v>
      </c>
      <c r="AD26" s="58" t="s">
        <v>1595</v>
      </c>
      <c r="AE26" s="82">
        <v>0</v>
      </c>
      <c r="AF26" s="67" t="s">
        <v>2524</v>
      </c>
      <c r="AG26" s="67"/>
      <c r="AH26" s="70" t="s">
        <v>1246</v>
      </c>
      <c r="AI26" s="70" t="s">
        <v>1246</v>
      </c>
      <c r="AJ26" s="70" t="s">
        <v>1246</v>
      </c>
      <c r="AK26" s="70" t="s">
        <v>1246</v>
      </c>
      <c r="AL26" s="70" t="s">
        <v>1246</v>
      </c>
      <c r="AM26" s="70" t="s">
        <v>1246</v>
      </c>
      <c r="AN26" s="70" t="s">
        <v>1246</v>
      </c>
      <c r="AO26" s="70" t="s">
        <v>1246</v>
      </c>
      <c r="AP26" s="70" t="s">
        <v>1246</v>
      </c>
      <c r="AQ26" s="70" t="s">
        <v>1246</v>
      </c>
      <c r="AR26" s="70" t="s">
        <v>1246</v>
      </c>
      <c r="AS26" s="70" t="s">
        <v>1246</v>
      </c>
      <c r="AT26" s="70" t="s">
        <v>1246</v>
      </c>
      <c r="AU26" s="70" t="s">
        <v>1246</v>
      </c>
      <c r="AV26" s="70" t="s">
        <v>1246</v>
      </c>
      <c r="AW26" s="70" t="s">
        <v>1246</v>
      </c>
      <c r="AX26" s="70" t="s">
        <v>1246</v>
      </c>
      <c r="AY26" s="70" t="s">
        <v>1246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1246</v>
      </c>
      <c r="D27" s="253"/>
      <c r="E27" s="1115"/>
      <c r="F27" s="1102"/>
      <c r="G27" s="574" t="s">
        <v>1246</v>
      </c>
      <c r="H27" s="574" t="s">
        <v>1246</v>
      </c>
      <c r="I27" s="1116"/>
      <c r="J27" s="1117"/>
      <c r="K27" s="1113"/>
      <c r="L27" s="1113"/>
      <c r="M27" s="1114"/>
      <c r="N27" s="511"/>
      <c r="O27" s="512"/>
      <c r="P27" s="313" t="s">
        <v>1246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1246</v>
      </c>
      <c r="Z27" s="80" t="s">
        <v>642</v>
      </c>
      <c r="AA27" s="83">
        <v>0</v>
      </c>
      <c r="AB27" s="58" t="s">
        <v>1246</v>
      </c>
      <c r="AC27" s="58" t="s">
        <v>1246</v>
      </c>
      <c r="AD27" s="58" t="s">
        <v>1246</v>
      </c>
      <c r="AE27" s="82">
        <v>0</v>
      </c>
      <c r="AF27" s="67" t="s">
        <v>2524</v>
      </c>
      <c r="AG27" s="67"/>
      <c r="AH27" s="70" t="s">
        <v>1246</v>
      </c>
      <c r="AI27" s="70" t="s">
        <v>1246</v>
      </c>
      <c r="AJ27" s="70" t="s">
        <v>1246</v>
      </c>
      <c r="AK27" s="70" t="s">
        <v>1246</v>
      </c>
      <c r="AL27" s="70" t="s">
        <v>1246</v>
      </c>
      <c r="AM27" s="70" t="s">
        <v>1246</v>
      </c>
      <c r="AN27" s="70" t="s">
        <v>1246</v>
      </c>
      <c r="AO27" s="70" t="s">
        <v>1246</v>
      </c>
      <c r="AP27" s="70" t="s">
        <v>1246</v>
      </c>
      <c r="AQ27" s="70" t="s">
        <v>1246</v>
      </c>
      <c r="AR27" s="70" t="s">
        <v>1246</v>
      </c>
      <c r="AS27" s="70" t="s">
        <v>1246</v>
      </c>
      <c r="AT27" s="70" t="s">
        <v>1246</v>
      </c>
      <c r="AU27" s="70" t="s">
        <v>1246</v>
      </c>
      <c r="AV27" s="70" t="s">
        <v>1246</v>
      </c>
      <c r="AW27" s="70" t="s">
        <v>1246</v>
      </c>
      <c r="AX27" s="70" t="s">
        <v>1246</v>
      </c>
      <c r="AY27" s="70" t="s">
        <v>1246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1246</v>
      </c>
      <c r="D28" s="253"/>
      <c r="E28" s="1115"/>
      <c r="F28" s="1102"/>
      <c r="G28" s="574" t="s">
        <v>1246</v>
      </c>
      <c r="H28" s="574" t="s">
        <v>1246</v>
      </c>
      <c r="I28" s="1116"/>
      <c r="J28" s="1117"/>
      <c r="K28" s="1113"/>
      <c r="L28" s="1113"/>
      <c r="M28" s="1114"/>
      <c r="N28" s="511"/>
      <c r="O28" s="512"/>
      <c r="P28" s="313" t="s">
        <v>1246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1246</v>
      </c>
      <c r="Z28" s="80" t="s">
        <v>642</v>
      </c>
      <c r="AA28" s="83">
        <v>0</v>
      </c>
      <c r="AB28" s="58" t="s">
        <v>1246</v>
      </c>
      <c r="AC28" s="58" t="s">
        <v>1246</v>
      </c>
      <c r="AD28" s="58" t="s">
        <v>1246</v>
      </c>
      <c r="AE28" s="82">
        <v>0</v>
      </c>
      <c r="AF28" s="67" t="s">
        <v>2524</v>
      </c>
      <c r="AG28" s="67"/>
      <c r="AH28" s="70" t="s">
        <v>1246</v>
      </c>
      <c r="AI28" s="70" t="s">
        <v>1246</v>
      </c>
      <c r="AJ28" s="70" t="s">
        <v>1246</v>
      </c>
      <c r="AK28" s="70" t="s">
        <v>1246</v>
      </c>
      <c r="AL28" s="70" t="s">
        <v>1246</v>
      </c>
      <c r="AM28" s="70" t="s">
        <v>1246</v>
      </c>
      <c r="AN28" s="70" t="s">
        <v>1246</v>
      </c>
      <c r="AO28" s="70" t="s">
        <v>1246</v>
      </c>
      <c r="AP28" s="70" t="s">
        <v>1246</v>
      </c>
      <c r="AQ28" s="70" t="s">
        <v>1246</v>
      </c>
      <c r="AR28" s="70" t="s">
        <v>1246</v>
      </c>
      <c r="AS28" s="70" t="s">
        <v>1246</v>
      </c>
      <c r="AT28" s="70" t="s">
        <v>1246</v>
      </c>
      <c r="AU28" s="70" t="s">
        <v>1246</v>
      </c>
      <c r="AV28" s="70" t="s">
        <v>1246</v>
      </c>
      <c r="AW28" s="70" t="s">
        <v>1246</v>
      </c>
      <c r="AX28" s="70" t="s">
        <v>1246</v>
      </c>
      <c r="AY28" s="70" t="s">
        <v>1246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1246</v>
      </c>
      <c r="D29" s="253"/>
      <c r="E29" s="1115"/>
      <c r="F29" s="1102"/>
      <c r="G29" s="574" t="s">
        <v>1246</v>
      </c>
      <c r="H29" s="574" t="s">
        <v>1246</v>
      </c>
      <c r="I29" s="1116"/>
      <c r="J29" s="1117"/>
      <c r="K29" s="1113"/>
      <c r="L29" s="1113"/>
      <c r="M29" s="1114"/>
      <c r="N29" s="511"/>
      <c r="O29" s="512"/>
      <c r="P29" s="313" t="s">
        <v>1246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1246</v>
      </c>
      <c r="Z29" s="80" t="s">
        <v>642</v>
      </c>
      <c r="AA29" s="83">
        <v>0</v>
      </c>
      <c r="AB29" s="58" t="s">
        <v>1246</v>
      </c>
      <c r="AC29" s="58" t="s">
        <v>1246</v>
      </c>
      <c r="AD29" s="58" t="s">
        <v>1246</v>
      </c>
      <c r="AE29" s="82">
        <v>0</v>
      </c>
      <c r="AF29" s="67" t="s">
        <v>2524</v>
      </c>
      <c r="AG29" s="67"/>
      <c r="AH29" s="70" t="s">
        <v>1246</v>
      </c>
      <c r="AI29" s="70" t="s">
        <v>1246</v>
      </c>
      <c r="AJ29" s="70" t="s">
        <v>1246</v>
      </c>
      <c r="AK29" s="70" t="s">
        <v>1246</v>
      </c>
      <c r="AL29" s="70" t="s">
        <v>1246</v>
      </c>
      <c r="AM29" s="70" t="s">
        <v>1246</v>
      </c>
      <c r="AN29" s="70" t="s">
        <v>1246</v>
      </c>
      <c r="AO29" s="70" t="s">
        <v>1246</v>
      </c>
      <c r="AP29" s="70" t="s">
        <v>1246</v>
      </c>
      <c r="AQ29" s="70" t="s">
        <v>1246</v>
      </c>
      <c r="AR29" s="70" t="s">
        <v>1246</v>
      </c>
      <c r="AS29" s="70" t="s">
        <v>1246</v>
      </c>
      <c r="AT29" s="70" t="s">
        <v>1246</v>
      </c>
      <c r="AU29" s="70" t="s">
        <v>1246</v>
      </c>
      <c r="AV29" s="70" t="s">
        <v>1246</v>
      </c>
      <c r="AW29" s="70" t="s">
        <v>1246</v>
      </c>
      <c r="AX29" s="70" t="s">
        <v>1246</v>
      </c>
      <c r="AY29" s="70" t="s">
        <v>1246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1246</v>
      </c>
      <c r="D30" s="253"/>
      <c r="E30" s="1115"/>
      <c r="F30" s="1102"/>
      <c r="G30" s="574" t="s">
        <v>1246</v>
      </c>
      <c r="H30" s="574" t="s">
        <v>1246</v>
      </c>
      <c r="I30" s="1116"/>
      <c r="J30" s="1117"/>
      <c r="K30" s="1113"/>
      <c r="L30" s="1113"/>
      <c r="M30" s="1114"/>
      <c r="N30" s="511"/>
      <c r="O30" s="512"/>
      <c r="P30" s="313" t="s">
        <v>1246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1246</v>
      </c>
      <c r="Z30" s="80" t="s">
        <v>642</v>
      </c>
      <c r="AA30" s="83">
        <v>0</v>
      </c>
      <c r="AB30" s="58" t="s">
        <v>1246</v>
      </c>
      <c r="AC30" s="58" t="s">
        <v>1246</v>
      </c>
      <c r="AD30" s="58" t="s">
        <v>1246</v>
      </c>
      <c r="AE30" s="82">
        <v>0</v>
      </c>
      <c r="AF30" s="67" t="s">
        <v>2524</v>
      </c>
      <c r="AG30" s="67"/>
      <c r="AH30" s="70" t="s">
        <v>1246</v>
      </c>
      <c r="AI30" s="70" t="s">
        <v>1246</v>
      </c>
      <c r="AJ30" s="70" t="s">
        <v>1246</v>
      </c>
      <c r="AK30" s="70" t="s">
        <v>1246</v>
      </c>
      <c r="AL30" s="70" t="s">
        <v>1246</v>
      </c>
      <c r="AM30" s="70" t="s">
        <v>1246</v>
      </c>
      <c r="AN30" s="70" t="s">
        <v>1246</v>
      </c>
      <c r="AO30" s="70" t="s">
        <v>1246</v>
      </c>
      <c r="AP30" s="70" t="s">
        <v>1246</v>
      </c>
      <c r="AQ30" s="70" t="s">
        <v>1246</v>
      </c>
      <c r="AR30" s="70" t="s">
        <v>1246</v>
      </c>
      <c r="AS30" s="70" t="s">
        <v>1246</v>
      </c>
      <c r="AT30" s="70" t="s">
        <v>1246</v>
      </c>
      <c r="AU30" s="70" t="s">
        <v>1246</v>
      </c>
      <c r="AV30" s="70" t="s">
        <v>1246</v>
      </c>
      <c r="AW30" s="70" t="s">
        <v>1246</v>
      </c>
      <c r="AX30" s="70" t="s">
        <v>1246</v>
      </c>
      <c r="AY30" s="70" t="s">
        <v>1246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1246</v>
      </c>
      <c r="D31" s="253"/>
      <c r="E31" s="1115"/>
      <c r="F31" s="1102"/>
      <c r="G31" s="574" t="s">
        <v>1246</v>
      </c>
      <c r="H31" s="574" t="s">
        <v>1246</v>
      </c>
      <c r="I31" s="1116"/>
      <c r="J31" s="1117"/>
      <c r="K31" s="1113"/>
      <c r="L31" s="1113"/>
      <c r="M31" s="1114"/>
      <c r="N31" s="511"/>
      <c r="O31" s="512"/>
      <c r="P31" s="313" t="s">
        <v>1246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1246</v>
      </c>
      <c r="Z31" s="80" t="s">
        <v>642</v>
      </c>
      <c r="AA31" s="83">
        <v>0</v>
      </c>
      <c r="AB31" s="58" t="s">
        <v>1246</v>
      </c>
      <c r="AC31" s="58" t="s">
        <v>1246</v>
      </c>
      <c r="AD31" s="58" t="s">
        <v>1246</v>
      </c>
      <c r="AE31" s="82">
        <v>0</v>
      </c>
      <c r="AF31" s="67" t="s">
        <v>2524</v>
      </c>
      <c r="AG31" s="67"/>
      <c r="AH31" s="70" t="s">
        <v>1246</v>
      </c>
      <c r="AI31" s="70" t="s">
        <v>1246</v>
      </c>
      <c r="AJ31" s="70" t="s">
        <v>1246</v>
      </c>
      <c r="AK31" s="70" t="s">
        <v>1246</v>
      </c>
      <c r="AL31" s="70" t="s">
        <v>1246</v>
      </c>
      <c r="AM31" s="70" t="s">
        <v>1246</v>
      </c>
      <c r="AN31" s="70" t="s">
        <v>1246</v>
      </c>
      <c r="AO31" s="70" t="s">
        <v>1246</v>
      </c>
      <c r="AP31" s="70" t="s">
        <v>1246</v>
      </c>
      <c r="AQ31" s="70" t="s">
        <v>1246</v>
      </c>
      <c r="AR31" s="70" t="s">
        <v>1246</v>
      </c>
      <c r="AS31" s="70" t="s">
        <v>1246</v>
      </c>
      <c r="AT31" s="70" t="s">
        <v>1246</v>
      </c>
      <c r="AU31" s="70" t="s">
        <v>1246</v>
      </c>
      <c r="AV31" s="70" t="s">
        <v>1246</v>
      </c>
      <c r="AW31" s="70" t="s">
        <v>1246</v>
      </c>
      <c r="AX31" s="70" t="s">
        <v>1246</v>
      </c>
      <c r="AY31" s="70" t="s">
        <v>1246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1246</v>
      </c>
      <c r="D32" s="253"/>
      <c r="E32" s="1115"/>
      <c r="F32" s="1102"/>
      <c r="G32" s="574" t="s">
        <v>1246</v>
      </c>
      <c r="H32" s="574" t="s">
        <v>1246</v>
      </c>
      <c r="I32" s="1116"/>
      <c r="J32" s="1117"/>
      <c r="K32" s="1113"/>
      <c r="L32" s="1113"/>
      <c r="M32" s="1114"/>
      <c r="N32" s="511"/>
      <c r="O32" s="512"/>
      <c r="P32" s="313" t="s">
        <v>1246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1246</v>
      </c>
      <c r="Z32" s="80" t="s">
        <v>642</v>
      </c>
      <c r="AA32" s="83">
        <v>0</v>
      </c>
      <c r="AB32" s="58" t="s">
        <v>1246</v>
      </c>
      <c r="AC32" s="58" t="s">
        <v>1246</v>
      </c>
      <c r="AD32" s="58" t="s">
        <v>1246</v>
      </c>
      <c r="AE32" s="82">
        <v>0</v>
      </c>
      <c r="AF32" s="67" t="s">
        <v>2524</v>
      </c>
      <c r="AG32" s="67"/>
      <c r="AH32" s="70" t="s">
        <v>1246</v>
      </c>
      <c r="AI32" s="70" t="s">
        <v>1246</v>
      </c>
      <c r="AJ32" s="70" t="s">
        <v>1246</v>
      </c>
      <c r="AK32" s="70" t="s">
        <v>1246</v>
      </c>
      <c r="AL32" s="70" t="s">
        <v>1246</v>
      </c>
      <c r="AM32" s="70" t="s">
        <v>1246</v>
      </c>
      <c r="AN32" s="70" t="s">
        <v>1246</v>
      </c>
      <c r="AO32" s="70" t="s">
        <v>1246</v>
      </c>
      <c r="AP32" s="70" t="s">
        <v>1246</v>
      </c>
      <c r="AQ32" s="70" t="s">
        <v>1246</v>
      </c>
      <c r="AR32" s="70" t="s">
        <v>1246</v>
      </c>
      <c r="AS32" s="70" t="s">
        <v>1246</v>
      </c>
      <c r="AT32" s="70" t="s">
        <v>1246</v>
      </c>
      <c r="AU32" s="70" t="s">
        <v>1246</v>
      </c>
      <c r="AV32" s="70" t="s">
        <v>1246</v>
      </c>
      <c r="AW32" s="70" t="s">
        <v>1246</v>
      </c>
      <c r="AX32" s="70" t="s">
        <v>1246</v>
      </c>
      <c r="AY32" s="70" t="s">
        <v>1246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1246</v>
      </c>
      <c r="D33" s="253"/>
      <c r="E33" s="1115"/>
      <c r="F33" s="1102"/>
      <c r="G33" s="574" t="s">
        <v>1246</v>
      </c>
      <c r="H33" s="574" t="s">
        <v>1246</v>
      </c>
      <c r="I33" s="1116"/>
      <c r="J33" s="1117"/>
      <c r="K33" s="1113"/>
      <c r="L33" s="1113"/>
      <c r="M33" s="1114"/>
      <c r="N33" s="511"/>
      <c r="O33" s="512"/>
      <c r="P33" s="313" t="s">
        <v>1246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1246</v>
      </c>
      <c r="Z33" s="80" t="s">
        <v>642</v>
      </c>
      <c r="AA33" s="83">
        <v>0</v>
      </c>
      <c r="AB33" s="58" t="s">
        <v>1246</v>
      </c>
      <c r="AC33" s="58" t="s">
        <v>1246</v>
      </c>
      <c r="AD33" s="58" t="s">
        <v>1246</v>
      </c>
      <c r="AE33" s="82">
        <v>0</v>
      </c>
      <c r="AF33" s="67" t="s">
        <v>2524</v>
      </c>
      <c r="AG33" s="67"/>
      <c r="AH33" s="70" t="s">
        <v>1246</v>
      </c>
      <c r="AI33" s="70" t="s">
        <v>1246</v>
      </c>
      <c r="AJ33" s="70" t="s">
        <v>1246</v>
      </c>
      <c r="AK33" s="70" t="s">
        <v>1246</v>
      </c>
      <c r="AL33" s="70" t="s">
        <v>1246</v>
      </c>
      <c r="AM33" s="70" t="s">
        <v>1246</v>
      </c>
      <c r="AN33" s="70" t="s">
        <v>1246</v>
      </c>
      <c r="AO33" s="70" t="s">
        <v>1246</v>
      </c>
      <c r="AP33" s="70" t="s">
        <v>1246</v>
      </c>
      <c r="AQ33" s="70" t="s">
        <v>1246</v>
      </c>
      <c r="AR33" s="70" t="s">
        <v>1246</v>
      </c>
      <c r="AS33" s="70" t="s">
        <v>1246</v>
      </c>
      <c r="AT33" s="70" t="s">
        <v>1246</v>
      </c>
      <c r="AU33" s="70" t="s">
        <v>1246</v>
      </c>
      <c r="AV33" s="70" t="s">
        <v>1246</v>
      </c>
      <c r="AW33" s="70" t="s">
        <v>1246</v>
      </c>
      <c r="AX33" s="70" t="s">
        <v>1246</v>
      </c>
      <c r="AY33" s="70" t="s">
        <v>1246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1246</v>
      </c>
      <c r="D34" s="253"/>
      <c r="E34" s="1115"/>
      <c r="F34" s="1102"/>
      <c r="G34" s="574" t="s">
        <v>1246</v>
      </c>
      <c r="H34" s="574" t="s">
        <v>1246</v>
      </c>
      <c r="I34" s="1116"/>
      <c r="J34" s="1117"/>
      <c r="K34" s="1113"/>
      <c r="L34" s="1113"/>
      <c r="M34" s="1114"/>
      <c r="N34" s="511"/>
      <c r="O34" s="512"/>
      <c r="P34" s="313" t="s">
        <v>1246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1246</v>
      </c>
      <c r="Z34" s="80" t="s">
        <v>642</v>
      </c>
      <c r="AA34" s="83">
        <v>0</v>
      </c>
      <c r="AB34" s="58" t="s">
        <v>1246</v>
      </c>
      <c r="AC34" s="58" t="s">
        <v>1246</v>
      </c>
      <c r="AD34" s="58" t="s">
        <v>1246</v>
      </c>
      <c r="AE34" s="82">
        <v>0</v>
      </c>
      <c r="AF34" s="67" t="s">
        <v>2524</v>
      </c>
      <c r="AG34" s="67"/>
      <c r="AH34" s="70" t="s">
        <v>1246</v>
      </c>
      <c r="AI34" s="70" t="s">
        <v>1246</v>
      </c>
      <c r="AJ34" s="70" t="s">
        <v>1246</v>
      </c>
      <c r="AK34" s="70" t="s">
        <v>1246</v>
      </c>
      <c r="AL34" s="70" t="s">
        <v>1246</v>
      </c>
      <c r="AM34" s="70" t="s">
        <v>1246</v>
      </c>
      <c r="AN34" s="70" t="s">
        <v>1246</v>
      </c>
      <c r="AO34" s="70" t="s">
        <v>1246</v>
      </c>
      <c r="AP34" s="70" t="s">
        <v>1246</v>
      </c>
      <c r="AQ34" s="70" t="s">
        <v>1246</v>
      </c>
      <c r="AR34" s="70" t="s">
        <v>1246</v>
      </c>
      <c r="AS34" s="70" t="s">
        <v>1246</v>
      </c>
      <c r="AT34" s="70" t="s">
        <v>1246</v>
      </c>
      <c r="AU34" s="70" t="s">
        <v>1246</v>
      </c>
      <c r="AV34" s="70" t="s">
        <v>1246</v>
      </c>
      <c r="AW34" s="70" t="s">
        <v>1246</v>
      </c>
      <c r="AX34" s="70" t="s">
        <v>1246</v>
      </c>
      <c r="AY34" s="70" t="s">
        <v>1246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1246</v>
      </c>
      <c r="D35" s="253"/>
      <c r="E35" s="1115"/>
      <c r="F35" s="1102"/>
      <c r="G35" s="574" t="s">
        <v>1246</v>
      </c>
      <c r="H35" s="574" t="s">
        <v>1246</v>
      </c>
      <c r="I35" s="1116"/>
      <c r="J35" s="1117"/>
      <c r="K35" s="1113"/>
      <c r="L35" s="1113"/>
      <c r="M35" s="1114"/>
      <c r="N35" s="511"/>
      <c r="O35" s="512"/>
      <c r="P35" s="313" t="s">
        <v>1246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1246</v>
      </c>
      <c r="Z35" s="80" t="s">
        <v>642</v>
      </c>
      <c r="AA35" s="83">
        <v>0</v>
      </c>
      <c r="AB35" s="58" t="s">
        <v>1246</v>
      </c>
      <c r="AC35" s="58" t="s">
        <v>1246</v>
      </c>
      <c r="AD35" s="58" t="s">
        <v>1246</v>
      </c>
      <c r="AE35" s="82">
        <v>0</v>
      </c>
      <c r="AF35" s="67" t="s">
        <v>2524</v>
      </c>
      <c r="AG35" s="67"/>
      <c r="AH35" s="70" t="s">
        <v>1246</v>
      </c>
      <c r="AI35" s="70" t="s">
        <v>1246</v>
      </c>
      <c r="AJ35" s="70" t="s">
        <v>1246</v>
      </c>
      <c r="AK35" s="70" t="s">
        <v>1246</v>
      </c>
      <c r="AL35" s="70" t="s">
        <v>1246</v>
      </c>
      <c r="AM35" s="70" t="s">
        <v>1246</v>
      </c>
      <c r="AN35" s="70" t="s">
        <v>1246</v>
      </c>
      <c r="AO35" s="70" t="s">
        <v>1246</v>
      </c>
      <c r="AP35" s="70" t="s">
        <v>1246</v>
      </c>
      <c r="AQ35" s="70" t="s">
        <v>1246</v>
      </c>
      <c r="AR35" s="70" t="s">
        <v>1246</v>
      </c>
      <c r="AS35" s="70" t="s">
        <v>1246</v>
      </c>
      <c r="AT35" s="70" t="s">
        <v>1246</v>
      </c>
      <c r="AU35" s="70" t="s">
        <v>1246</v>
      </c>
      <c r="AV35" s="70" t="s">
        <v>1246</v>
      </c>
      <c r="AW35" s="70" t="s">
        <v>1246</v>
      </c>
      <c r="AX35" s="70" t="s">
        <v>1246</v>
      </c>
      <c r="AY35" s="70" t="s">
        <v>1246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1246</v>
      </c>
      <c r="D36" s="253"/>
      <c r="E36" s="1115"/>
      <c r="F36" s="1102"/>
      <c r="G36" s="574" t="s">
        <v>1246</v>
      </c>
      <c r="H36" s="574" t="s">
        <v>1246</v>
      </c>
      <c r="I36" s="1116"/>
      <c r="J36" s="1117"/>
      <c r="K36" s="1113"/>
      <c r="L36" s="1113"/>
      <c r="M36" s="1114"/>
      <c r="N36" s="511"/>
      <c r="O36" s="512"/>
      <c r="P36" s="313" t="s">
        <v>1246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1246</v>
      </c>
      <c r="Z36" s="80" t="s">
        <v>642</v>
      </c>
      <c r="AA36" s="83">
        <v>0</v>
      </c>
      <c r="AB36" s="58" t="s">
        <v>1246</v>
      </c>
      <c r="AC36" s="58" t="s">
        <v>1246</v>
      </c>
      <c r="AD36" s="58" t="s">
        <v>1246</v>
      </c>
      <c r="AE36" s="82">
        <v>0</v>
      </c>
      <c r="AF36" s="67" t="s">
        <v>2524</v>
      </c>
      <c r="AG36" s="67"/>
      <c r="AH36" s="70" t="s">
        <v>1246</v>
      </c>
      <c r="AI36" s="70" t="s">
        <v>1246</v>
      </c>
      <c r="AJ36" s="70" t="s">
        <v>1246</v>
      </c>
      <c r="AK36" s="70" t="s">
        <v>1246</v>
      </c>
      <c r="AL36" s="70" t="s">
        <v>1246</v>
      </c>
      <c r="AM36" s="70" t="s">
        <v>1246</v>
      </c>
      <c r="AN36" s="70" t="s">
        <v>1246</v>
      </c>
      <c r="AO36" s="70" t="s">
        <v>1246</v>
      </c>
      <c r="AP36" s="70" t="s">
        <v>1246</v>
      </c>
      <c r="AQ36" s="70" t="s">
        <v>1246</v>
      </c>
      <c r="AR36" s="70" t="s">
        <v>1246</v>
      </c>
      <c r="AS36" s="70" t="s">
        <v>1246</v>
      </c>
      <c r="AT36" s="70" t="s">
        <v>1246</v>
      </c>
      <c r="AU36" s="70" t="s">
        <v>1246</v>
      </c>
      <c r="AV36" s="70" t="s">
        <v>1246</v>
      </c>
      <c r="AW36" s="70" t="s">
        <v>1246</v>
      </c>
      <c r="AX36" s="70" t="s">
        <v>1246</v>
      </c>
      <c r="AY36" s="70" t="s">
        <v>1246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1246</v>
      </c>
      <c r="D37" s="253"/>
      <c r="E37" s="1115"/>
      <c r="F37" s="1102"/>
      <c r="G37" s="574" t="s">
        <v>1246</v>
      </c>
      <c r="H37" s="574" t="s">
        <v>1246</v>
      </c>
      <c r="I37" s="1116"/>
      <c r="J37" s="1117"/>
      <c r="K37" s="1113"/>
      <c r="L37" s="1113"/>
      <c r="M37" s="1114"/>
      <c r="N37" s="511"/>
      <c r="O37" s="512"/>
      <c r="P37" s="313" t="s">
        <v>1246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1246</v>
      </c>
      <c r="Z37" s="80" t="s">
        <v>642</v>
      </c>
      <c r="AA37" s="83">
        <v>0</v>
      </c>
      <c r="AB37" s="58" t="s">
        <v>1246</v>
      </c>
      <c r="AC37" s="58" t="s">
        <v>1246</v>
      </c>
      <c r="AD37" s="58" t="s">
        <v>1246</v>
      </c>
      <c r="AE37" s="82">
        <v>0</v>
      </c>
      <c r="AF37" s="67" t="s">
        <v>2524</v>
      </c>
      <c r="AG37" s="67"/>
      <c r="AH37" s="70" t="s">
        <v>1246</v>
      </c>
      <c r="AI37" s="70" t="s">
        <v>1246</v>
      </c>
      <c r="AJ37" s="70" t="s">
        <v>1246</v>
      </c>
      <c r="AK37" s="70" t="s">
        <v>1246</v>
      </c>
      <c r="AL37" s="70" t="s">
        <v>1246</v>
      </c>
      <c r="AM37" s="70" t="s">
        <v>1246</v>
      </c>
      <c r="AN37" s="70" t="s">
        <v>1246</v>
      </c>
      <c r="AO37" s="70" t="s">
        <v>1246</v>
      </c>
      <c r="AP37" s="70" t="s">
        <v>1246</v>
      </c>
      <c r="AQ37" s="70" t="s">
        <v>1246</v>
      </c>
      <c r="AR37" s="70" t="s">
        <v>1246</v>
      </c>
      <c r="AS37" s="70" t="s">
        <v>1246</v>
      </c>
      <c r="AT37" s="70" t="s">
        <v>1246</v>
      </c>
      <c r="AU37" s="70" t="s">
        <v>1246</v>
      </c>
      <c r="AV37" s="70" t="s">
        <v>1246</v>
      </c>
      <c r="AW37" s="70" t="s">
        <v>1246</v>
      </c>
      <c r="AX37" s="70" t="s">
        <v>1246</v>
      </c>
      <c r="AY37" s="70" t="s">
        <v>1246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1246</v>
      </c>
      <c r="D38" s="253"/>
      <c r="E38" s="1115"/>
      <c r="F38" s="1102"/>
      <c r="G38" s="574" t="s">
        <v>1246</v>
      </c>
      <c r="H38" s="574" t="s">
        <v>1246</v>
      </c>
      <c r="I38" s="1116"/>
      <c r="J38" s="1117"/>
      <c r="K38" s="1113"/>
      <c r="L38" s="1113"/>
      <c r="M38" s="1114"/>
      <c r="N38" s="511"/>
      <c r="O38" s="512"/>
      <c r="P38" s="313" t="s">
        <v>1246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1246</v>
      </c>
      <c r="Z38" s="80" t="s">
        <v>642</v>
      </c>
      <c r="AA38" s="83">
        <v>0</v>
      </c>
      <c r="AB38" s="58" t="s">
        <v>1246</v>
      </c>
      <c r="AC38" s="58" t="s">
        <v>1246</v>
      </c>
      <c r="AD38" s="58" t="s">
        <v>1246</v>
      </c>
      <c r="AE38" s="82">
        <v>0</v>
      </c>
      <c r="AF38" s="67" t="s">
        <v>2524</v>
      </c>
      <c r="AG38" s="67"/>
      <c r="AH38" s="70" t="s">
        <v>1246</v>
      </c>
      <c r="AI38" s="70" t="s">
        <v>1246</v>
      </c>
      <c r="AJ38" s="70" t="s">
        <v>1246</v>
      </c>
      <c r="AK38" s="70" t="s">
        <v>1246</v>
      </c>
      <c r="AL38" s="70" t="s">
        <v>1246</v>
      </c>
      <c r="AM38" s="70" t="s">
        <v>1246</v>
      </c>
      <c r="AN38" s="70" t="s">
        <v>1246</v>
      </c>
      <c r="AO38" s="70" t="s">
        <v>1246</v>
      </c>
      <c r="AP38" s="70" t="s">
        <v>1246</v>
      </c>
      <c r="AQ38" s="70" t="s">
        <v>1246</v>
      </c>
      <c r="AR38" s="70" t="s">
        <v>1246</v>
      </c>
      <c r="AS38" s="70" t="s">
        <v>1246</v>
      </c>
      <c r="AT38" s="70" t="s">
        <v>1246</v>
      </c>
      <c r="AU38" s="70" t="s">
        <v>1246</v>
      </c>
      <c r="AV38" s="70" t="s">
        <v>1246</v>
      </c>
      <c r="AW38" s="70" t="s">
        <v>1246</v>
      </c>
      <c r="AX38" s="70" t="s">
        <v>1246</v>
      </c>
      <c r="AY38" s="70" t="s">
        <v>1246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1246</v>
      </c>
      <c r="D39" s="253"/>
      <c r="E39" s="1115"/>
      <c r="F39" s="1102"/>
      <c r="G39" s="574" t="s">
        <v>1246</v>
      </c>
      <c r="H39" s="574" t="s">
        <v>1246</v>
      </c>
      <c r="I39" s="1116"/>
      <c r="J39" s="1117"/>
      <c r="K39" s="1113"/>
      <c r="L39" s="1113"/>
      <c r="M39" s="1114"/>
      <c r="N39" s="511"/>
      <c r="O39" s="512"/>
      <c r="P39" s="313" t="s">
        <v>1246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1246</v>
      </c>
      <c r="Z39" s="80" t="s">
        <v>642</v>
      </c>
      <c r="AA39" s="83">
        <v>0</v>
      </c>
      <c r="AB39" s="58" t="s">
        <v>1246</v>
      </c>
      <c r="AC39" s="58" t="s">
        <v>1246</v>
      </c>
      <c r="AD39" s="58" t="s">
        <v>1246</v>
      </c>
      <c r="AE39" s="82">
        <v>0</v>
      </c>
      <c r="AF39" s="67" t="s">
        <v>2524</v>
      </c>
      <c r="AG39" s="67"/>
      <c r="AH39" s="70" t="s">
        <v>1246</v>
      </c>
      <c r="AI39" s="70" t="s">
        <v>1246</v>
      </c>
      <c r="AJ39" s="70" t="s">
        <v>1246</v>
      </c>
      <c r="AK39" s="70" t="s">
        <v>1246</v>
      </c>
      <c r="AL39" s="70" t="s">
        <v>1246</v>
      </c>
      <c r="AM39" s="70" t="s">
        <v>1246</v>
      </c>
      <c r="AN39" s="70" t="s">
        <v>1246</v>
      </c>
      <c r="AO39" s="70" t="s">
        <v>1246</v>
      </c>
      <c r="AP39" s="70" t="s">
        <v>1246</v>
      </c>
      <c r="AQ39" s="70" t="s">
        <v>1246</v>
      </c>
      <c r="AR39" s="70" t="s">
        <v>1246</v>
      </c>
      <c r="AS39" s="70" t="s">
        <v>1246</v>
      </c>
      <c r="AT39" s="70" t="s">
        <v>1246</v>
      </c>
      <c r="AU39" s="70" t="s">
        <v>1246</v>
      </c>
      <c r="AV39" s="70" t="s">
        <v>1246</v>
      </c>
      <c r="AW39" s="70" t="s">
        <v>1246</v>
      </c>
      <c r="AX39" s="70" t="s">
        <v>1246</v>
      </c>
      <c r="AY39" s="70" t="s">
        <v>1246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1246</v>
      </c>
      <c r="D40" s="253"/>
      <c r="E40" s="1115"/>
      <c r="F40" s="1102"/>
      <c r="G40" s="574" t="s">
        <v>1246</v>
      </c>
      <c r="H40" s="574" t="s">
        <v>1246</v>
      </c>
      <c r="I40" s="1116"/>
      <c r="J40" s="1117"/>
      <c r="K40" s="1113"/>
      <c r="L40" s="1113"/>
      <c r="M40" s="1114"/>
      <c r="N40" s="511"/>
      <c r="O40" s="512"/>
      <c r="P40" s="313" t="s">
        <v>1246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1246</v>
      </c>
      <c r="Z40" s="80" t="s">
        <v>642</v>
      </c>
      <c r="AA40" s="83">
        <v>0</v>
      </c>
      <c r="AB40" s="58" t="s">
        <v>1246</v>
      </c>
      <c r="AC40" s="58" t="s">
        <v>1246</v>
      </c>
      <c r="AD40" s="58" t="s">
        <v>1246</v>
      </c>
      <c r="AE40" s="82">
        <v>0</v>
      </c>
      <c r="AF40" s="67" t="s">
        <v>2524</v>
      </c>
      <c r="AG40" s="67"/>
      <c r="AH40" s="70" t="s">
        <v>1246</v>
      </c>
      <c r="AI40" s="70" t="s">
        <v>1246</v>
      </c>
      <c r="AJ40" s="70" t="s">
        <v>1246</v>
      </c>
      <c r="AK40" s="70" t="s">
        <v>1246</v>
      </c>
      <c r="AL40" s="70" t="s">
        <v>1246</v>
      </c>
      <c r="AM40" s="70" t="s">
        <v>1246</v>
      </c>
      <c r="AN40" s="70" t="s">
        <v>1246</v>
      </c>
      <c r="AO40" s="70" t="s">
        <v>1246</v>
      </c>
      <c r="AP40" s="70" t="s">
        <v>1246</v>
      </c>
      <c r="AQ40" s="70" t="s">
        <v>1246</v>
      </c>
      <c r="AR40" s="70" t="s">
        <v>1246</v>
      </c>
      <c r="AS40" s="70" t="s">
        <v>1246</v>
      </c>
      <c r="AT40" s="70" t="s">
        <v>1246</v>
      </c>
      <c r="AU40" s="70" t="s">
        <v>1246</v>
      </c>
      <c r="AV40" s="70" t="s">
        <v>1246</v>
      </c>
      <c r="AW40" s="70" t="s">
        <v>1246</v>
      </c>
      <c r="AX40" s="70" t="s">
        <v>1246</v>
      </c>
      <c r="AY40" s="70" t="s">
        <v>1246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1246</v>
      </c>
      <c r="D41" s="253"/>
      <c r="E41" s="1115"/>
      <c r="F41" s="1102"/>
      <c r="G41" s="574" t="s">
        <v>1246</v>
      </c>
      <c r="H41" s="574" t="s">
        <v>1246</v>
      </c>
      <c r="I41" s="1116"/>
      <c r="J41" s="1117"/>
      <c r="K41" s="1113"/>
      <c r="L41" s="1113"/>
      <c r="M41" s="1114"/>
      <c r="N41" s="511"/>
      <c r="O41" s="512"/>
      <c r="P41" s="313" t="s">
        <v>1246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1246</v>
      </c>
      <c r="Z41" s="80" t="s">
        <v>642</v>
      </c>
      <c r="AA41" s="83">
        <v>0</v>
      </c>
      <c r="AB41" s="58" t="s">
        <v>1246</v>
      </c>
      <c r="AC41" s="58" t="s">
        <v>1246</v>
      </c>
      <c r="AD41" s="58" t="s">
        <v>1246</v>
      </c>
      <c r="AE41" s="82">
        <v>0</v>
      </c>
      <c r="AF41" s="67" t="s">
        <v>2524</v>
      </c>
      <c r="AG41" s="67"/>
      <c r="AH41" s="70" t="s">
        <v>1246</v>
      </c>
      <c r="AI41" s="70" t="s">
        <v>1246</v>
      </c>
      <c r="AJ41" s="70" t="s">
        <v>1246</v>
      </c>
      <c r="AK41" s="70" t="s">
        <v>1246</v>
      </c>
      <c r="AL41" s="70" t="s">
        <v>1246</v>
      </c>
      <c r="AM41" s="70" t="s">
        <v>1246</v>
      </c>
      <c r="AN41" s="70" t="s">
        <v>1246</v>
      </c>
      <c r="AO41" s="70" t="s">
        <v>1246</v>
      </c>
      <c r="AP41" s="70" t="s">
        <v>1246</v>
      </c>
      <c r="AQ41" s="70" t="s">
        <v>1246</v>
      </c>
      <c r="AR41" s="70" t="s">
        <v>1246</v>
      </c>
      <c r="AS41" s="70" t="s">
        <v>1246</v>
      </c>
      <c r="AT41" s="70" t="s">
        <v>1246</v>
      </c>
      <c r="AU41" s="70" t="s">
        <v>1246</v>
      </c>
      <c r="AV41" s="70" t="s">
        <v>1246</v>
      </c>
      <c r="AW41" s="70" t="s">
        <v>1246</v>
      </c>
      <c r="AX41" s="70" t="s">
        <v>1246</v>
      </c>
      <c r="AY41" s="70" t="s">
        <v>1246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1246</v>
      </c>
      <c r="D42" s="253"/>
      <c r="E42" s="1115"/>
      <c r="F42" s="1102"/>
      <c r="G42" s="574" t="s">
        <v>1246</v>
      </c>
      <c r="H42" s="574" t="s">
        <v>1246</v>
      </c>
      <c r="I42" s="1116"/>
      <c r="J42" s="1117"/>
      <c r="K42" s="1113"/>
      <c r="L42" s="1113"/>
      <c r="M42" s="1114"/>
      <c r="N42" s="511"/>
      <c r="O42" s="512"/>
      <c r="P42" s="313" t="s">
        <v>1246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1246</v>
      </c>
      <c r="Z42" s="80" t="s">
        <v>642</v>
      </c>
      <c r="AA42" s="83">
        <v>0</v>
      </c>
      <c r="AB42" s="58" t="s">
        <v>1246</v>
      </c>
      <c r="AC42" s="58" t="s">
        <v>1246</v>
      </c>
      <c r="AD42" s="58" t="s">
        <v>1246</v>
      </c>
      <c r="AE42" s="82">
        <v>0</v>
      </c>
      <c r="AF42" s="67" t="s">
        <v>2524</v>
      </c>
      <c r="AG42" s="67"/>
      <c r="AH42" s="70" t="s">
        <v>1246</v>
      </c>
      <c r="AI42" s="70" t="s">
        <v>1246</v>
      </c>
      <c r="AJ42" s="70" t="s">
        <v>1246</v>
      </c>
      <c r="AK42" s="70" t="s">
        <v>1246</v>
      </c>
      <c r="AL42" s="70" t="s">
        <v>1246</v>
      </c>
      <c r="AM42" s="70" t="s">
        <v>1246</v>
      </c>
      <c r="AN42" s="70" t="s">
        <v>1246</v>
      </c>
      <c r="AO42" s="70" t="s">
        <v>1246</v>
      </c>
      <c r="AP42" s="70" t="s">
        <v>1246</v>
      </c>
      <c r="AQ42" s="70" t="s">
        <v>1246</v>
      </c>
      <c r="AR42" s="70" t="s">
        <v>1246</v>
      </c>
      <c r="AS42" s="70" t="s">
        <v>1246</v>
      </c>
      <c r="AT42" s="70" t="s">
        <v>1246</v>
      </c>
      <c r="AU42" s="70" t="s">
        <v>1246</v>
      </c>
      <c r="AV42" s="70" t="s">
        <v>1246</v>
      </c>
      <c r="AW42" s="70" t="s">
        <v>1246</v>
      </c>
      <c r="AX42" s="70" t="s">
        <v>1246</v>
      </c>
      <c r="AY42" s="70" t="s">
        <v>1246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1246</v>
      </c>
      <c r="D43" s="253"/>
      <c r="E43" s="1115"/>
      <c r="F43" s="1102"/>
      <c r="G43" s="574" t="s">
        <v>1246</v>
      </c>
      <c r="H43" s="574" t="s">
        <v>1246</v>
      </c>
      <c r="I43" s="1116"/>
      <c r="J43" s="1117"/>
      <c r="K43" s="1113"/>
      <c r="L43" s="1113"/>
      <c r="M43" s="1114"/>
      <c r="N43" s="511"/>
      <c r="O43" s="512"/>
      <c r="P43" s="313" t="s">
        <v>1246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1246</v>
      </c>
      <c r="Z43" s="80" t="s">
        <v>642</v>
      </c>
      <c r="AA43" s="83">
        <v>0</v>
      </c>
      <c r="AB43" s="58" t="s">
        <v>1246</v>
      </c>
      <c r="AC43" s="58" t="s">
        <v>1246</v>
      </c>
      <c r="AD43" s="58" t="s">
        <v>1246</v>
      </c>
      <c r="AE43" s="82">
        <v>0</v>
      </c>
      <c r="AF43" s="67" t="s">
        <v>2524</v>
      </c>
      <c r="AG43" s="67"/>
      <c r="AH43" s="70" t="s">
        <v>1246</v>
      </c>
      <c r="AI43" s="70" t="s">
        <v>1246</v>
      </c>
      <c r="AJ43" s="70" t="s">
        <v>1246</v>
      </c>
      <c r="AK43" s="70" t="s">
        <v>1246</v>
      </c>
      <c r="AL43" s="70" t="s">
        <v>1246</v>
      </c>
      <c r="AM43" s="70" t="s">
        <v>1246</v>
      </c>
      <c r="AN43" s="70" t="s">
        <v>1246</v>
      </c>
      <c r="AO43" s="70" t="s">
        <v>1246</v>
      </c>
      <c r="AP43" s="70" t="s">
        <v>1246</v>
      </c>
      <c r="AQ43" s="70" t="s">
        <v>1246</v>
      </c>
      <c r="AR43" s="70" t="s">
        <v>1246</v>
      </c>
      <c r="AS43" s="70" t="s">
        <v>1246</v>
      </c>
      <c r="AT43" s="70" t="s">
        <v>1246</v>
      </c>
      <c r="AU43" s="70" t="s">
        <v>1246</v>
      </c>
      <c r="AV43" s="70" t="s">
        <v>1246</v>
      </c>
      <c r="AW43" s="70" t="s">
        <v>1246</v>
      </c>
      <c r="AX43" s="70" t="s">
        <v>1246</v>
      </c>
      <c r="AY43" s="70" t="s">
        <v>1246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1246</v>
      </c>
      <c r="D44" s="253"/>
      <c r="E44" s="1115"/>
      <c r="F44" s="1102"/>
      <c r="G44" s="574" t="s">
        <v>1246</v>
      </c>
      <c r="H44" s="574" t="s">
        <v>1246</v>
      </c>
      <c r="I44" s="1116"/>
      <c r="J44" s="1117"/>
      <c r="K44" s="1113"/>
      <c r="L44" s="1113"/>
      <c r="M44" s="1114"/>
      <c r="N44" s="511"/>
      <c r="O44" s="512"/>
      <c r="P44" s="313" t="s">
        <v>1246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1246</v>
      </c>
      <c r="Z44" s="80" t="s">
        <v>642</v>
      </c>
      <c r="AA44" s="83">
        <v>0</v>
      </c>
      <c r="AB44" s="58" t="s">
        <v>1246</v>
      </c>
      <c r="AC44" s="58" t="s">
        <v>1246</v>
      </c>
      <c r="AD44" s="58" t="s">
        <v>1246</v>
      </c>
      <c r="AE44" s="82">
        <v>0</v>
      </c>
      <c r="AF44" s="67" t="s">
        <v>2524</v>
      </c>
      <c r="AG44" s="67"/>
      <c r="AH44" s="70" t="s">
        <v>1246</v>
      </c>
      <c r="AI44" s="70" t="s">
        <v>1246</v>
      </c>
      <c r="AJ44" s="70" t="s">
        <v>1246</v>
      </c>
      <c r="AK44" s="70" t="s">
        <v>1246</v>
      </c>
      <c r="AL44" s="70" t="s">
        <v>1246</v>
      </c>
      <c r="AM44" s="70" t="s">
        <v>1246</v>
      </c>
      <c r="AN44" s="70" t="s">
        <v>1246</v>
      </c>
      <c r="AO44" s="70" t="s">
        <v>1246</v>
      </c>
      <c r="AP44" s="70" t="s">
        <v>1246</v>
      </c>
      <c r="AQ44" s="70" t="s">
        <v>1246</v>
      </c>
      <c r="AR44" s="70" t="s">
        <v>1246</v>
      </c>
      <c r="AS44" s="70" t="s">
        <v>1246</v>
      </c>
      <c r="AT44" s="70" t="s">
        <v>1246</v>
      </c>
      <c r="AU44" s="70" t="s">
        <v>1246</v>
      </c>
      <c r="AV44" s="70" t="s">
        <v>1246</v>
      </c>
      <c r="AW44" s="70" t="s">
        <v>1246</v>
      </c>
      <c r="AX44" s="70" t="s">
        <v>1246</v>
      </c>
      <c r="AY44" s="70" t="s">
        <v>1246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1246</v>
      </c>
      <c r="D45" s="253"/>
      <c r="E45" s="1115"/>
      <c r="F45" s="1102"/>
      <c r="G45" s="574" t="s">
        <v>1246</v>
      </c>
      <c r="H45" s="574" t="s">
        <v>1246</v>
      </c>
      <c r="I45" s="1116"/>
      <c r="J45" s="1117"/>
      <c r="K45" s="1113"/>
      <c r="L45" s="1113"/>
      <c r="M45" s="1114"/>
      <c r="N45" s="511"/>
      <c r="O45" s="512"/>
      <c r="P45" s="313" t="s">
        <v>1246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1246</v>
      </c>
      <c r="Z45" s="80" t="s">
        <v>642</v>
      </c>
      <c r="AA45" s="83">
        <v>0</v>
      </c>
      <c r="AB45" s="58" t="s">
        <v>1246</v>
      </c>
      <c r="AC45" s="58" t="s">
        <v>1246</v>
      </c>
      <c r="AD45" s="58" t="s">
        <v>1246</v>
      </c>
      <c r="AE45" s="82">
        <v>0</v>
      </c>
      <c r="AF45" s="654" t="s">
        <v>2524</v>
      </c>
      <c r="AG45" s="67"/>
      <c r="AH45" s="70" t="s">
        <v>1246</v>
      </c>
      <c r="AI45" s="70" t="s">
        <v>1246</v>
      </c>
      <c r="AJ45" s="70" t="s">
        <v>1246</v>
      </c>
      <c r="AK45" s="70" t="s">
        <v>1246</v>
      </c>
      <c r="AL45" s="70" t="s">
        <v>1246</v>
      </c>
      <c r="AM45" s="70" t="s">
        <v>1246</v>
      </c>
      <c r="AN45" s="70" t="s">
        <v>1246</v>
      </c>
      <c r="AO45" s="70" t="s">
        <v>1246</v>
      </c>
      <c r="AP45" s="70" t="s">
        <v>1246</v>
      </c>
      <c r="AQ45" s="70" t="s">
        <v>1246</v>
      </c>
      <c r="AR45" s="70" t="s">
        <v>1246</v>
      </c>
      <c r="AS45" s="70" t="s">
        <v>1246</v>
      </c>
      <c r="AT45" s="70" t="s">
        <v>1246</v>
      </c>
      <c r="AU45" s="70" t="s">
        <v>1246</v>
      </c>
      <c r="AV45" s="70" t="s">
        <v>1246</v>
      </c>
      <c r="AW45" s="70" t="s">
        <v>1246</v>
      </c>
      <c r="AX45" s="70" t="s">
        <v>1246</v>
      </c>
      <c r="AY45" s="70" t="s">
        <v>1246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1277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2512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41550.496466435186</v>
      </c>
      <c r="W1" s="149"/>
      <c r="AB1" s="106" t="s">
        <v>2082</v>
      </c>
      <c r="AC1" s="106" t="s">
        <v>2082</v>
      </c>
      <c r="AD1" s="106" t="s">
        <v>2082</v>
      </c>
      <c r="BA1" s="106" t="s">
        <v>2082</v>
      </c>
      <c r="BB1" s="106" t="s">
        <v>2082</v>
      </c>
      <c r="BC1" s="106" t="s">
        <v>2082</v>
      </c>
      <c r="BD1" s="106" t="s">
        <v>2082</v>
      </c>
      <c r="BE1" s="106" t="s">
        <v>2082</v>
      </c>
      <c r="BF1" s="106" t="s">
        <v>2082</v>
      </c>
      <c r="BG1" s="106" t="s">
        <v>2082</v>
      </c>
      <c r="BH1" s="106" t="s">
        <v>2082</v>
      </c>
      <c r="BI1" s="106" t="s">
        <v>2082</v>
      </c>
      <c r="BJ1" s="106" t="s">
        <v>2082</v>
      </c>
      <c r="BK1" s="106" t="s">
        <v>2082</v>
      </c>
      <c r="BL1" s="106" t="s">
        <v>2082</v>
      </c>
      <c r="BM1" s="106" t="s">
        <v>2082</v>
      </c>
      <c r="BN1" s="106" t="s">
        <v>2082</v>
      </c>
      <c r="BO1" s="106" t="s">
        <v>2082</v>
      </c>
      <c r="BP1" s="106" t="s">
        <v>2082</v>
      </c>
      <c r="BQ1" s="106" t="s">
        <v>2082</v>
      </c>
      <c r="BR1" s="106" t="s">
        <v>2082</v>
      </c>
      <c r="BS1" s="106" t="s">
        <v>2082</v>
      </c>
      <c r="BT1" s="106" t="s">
        <v>2082</v>
      </c>
      <c r="BU1" s="106" t="s">
        <v>2082</v>
      </c>
      <c r="BV1" s="106" t="s">
        <v>2082</v>
      </c>
      <c r="BW1" s="106" t="s">
        <v>2082</v>
      </c>
      <c r="BX1" s="106" t="s">
        <v>2082</v>
      </c>
      <c r="BY1" s="106" t="s">
        <v>2082</v>
      </c>
      <c r="BZ1" s="106" t="s">
        <v>2082</v>
      </c>
      <c r="CA1" s="106" t="s">
        <v>2082</v>
      </c>
    </row>
    <row r="2" spans="1:79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1524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364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1525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1513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1354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1583</v>
      </c>
      <c r="S14" s="59" t="s">
        <v>1584</v>
      </c>
      <c r="T14" s="59" t="s">
        <v>1288</v>
      </c>
      <c r="U14" s="178"/>
      <c r="V14" s="59" t="s">
        <v>1397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1354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901</v>
      </c>
      <c r="D16" s="253"/>
      <c r="E16" s="199"/>
      <c r="F16" s="199"/>
      <c r="G16" s="188" t="s">
        <v>1489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642</v>
      </c>
      <c r="R16" s="325"/>
      <c r="S16" s="275">
        <v>0</v>
      </c>
      <c r="T16" s="72"/>
      <c r="U16" s="178"/>
      <c r="V16" s="305">
        <v>0</v>
      </c>
      <c r="W16" s="177"/>
      <c r="Y16" s="2" t="s">
        <v>1513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55" t="s">
        <v>1526</v>
      </c>
      <c r="F19" s="1055" t="s">
        <v>1202</v>
      </c>
      <c r="G19" s="1055" t="s">
        <v>2055</v>
      </c>
      <c r="H19" s="1055" t="s">
        <v>2056</v>
      </c>
      <c r="I19" s="1055" t="s">
        <v>1915</v>
      </c>
      <c r="J19" s="1055" t="s">
        <v>1916</v>
      </c>
      <c r="K19" s="1055" t="s">
        <v>1490</v>
      </c>
      <c r="L19" s="1055" t="s">
        <v>1491</v>
      </c>
      <c r="M19" s="54" t="s">
        <v>753</v>
      </c>
      <c r="N19" s="60"/>
      <c r="O19" s="60"/>
      <c r="P19" s="55"/>
      <c r="Q19" s="225"/>
      <c r="R19" s="54" t="s">
        <v>1594</v>
      </c>
      <c r="S19" s="55"/>
      <c r="T19" s="1055" t="s">
        <v>1288</v>
      </c>
      <c r="U19" s="225"/>
      <c r="V19" s="1055" t="s">
        <v>1397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1463</v>
      </c>
      <c r="N20" s="1040" t="s">
        <v>1017</v>
      </c>
      <c r="O20" s="1040" t="s">
        <v>1464</v>
      </c>
      <c r="P20" s="1040" t="s">
        <v>1397</v>
      </c>
      <c r="Q20" s="225"/>
      <c r="R20" s="1040" t="s">
        <v>1463</v>
      </c>
      <c r="S20" s="1040" t="s">
        <v>1017</v>
      </c>
      <c r="T20" s="1056"/>
      <c r="U20" s="225"/>
      <c r="V20" s="1056"/>
      <c r="W20" s="177"/>
      <c r="Z20" s="58"/>
      <c r="AF20" s="477" t="s">
        <v>1173</v>
      </c>
      <c r="AY20" s="477" t="s">
        <v>1173</v>
      </c>
      <c r="BB20" s="58" t="s">
        <v>1597</v>
      </c>
      <c r="BC20" s="58" t="s">
        <v>1597</v>
      </c>
      <c r="BD20" s="58" t="s">
        <v>379</v>
      </c>
      <c r="BE20" s="58" t="s">
        <v>379</v>
      </c>
      <c r="BF20" s="58" t="s">
        <v>119</v>
      </c>
      <c r="BG20" s="58" t="s">
        <v>121</v>
      </c>
      <c r="BH20" s="58" t="s">
        <v>121</v>
      </c>
      <c r="BI20" s="58" t="s">
        <v>121</v>
      </c>
      <c r="BJ20" s="58" t="s">
        <v>1431</v>
      </c>
      <c r="BK20" s="58" t="s">
        <v>1354</v>
      </c>
      <c r="BL20" s="58" t="s">
        <v>775</v>
      </c>
      <c r="BM20" s="58" t="s">
        <v>899</v>
      </c>
      <c r="BN20" s="477" t="s">
        <v>776</v>
      </c>
      <c r="BO20" s="477" t="s">
        <v>776</v>
      </c>
      <c r="BP20" s="477" t="s">
        <v>776</v>
      </c>
      <c r="BQ20" s="58" t="s">
        <v>668</v>
      </c>
      <c r="BR20" s="58" t="s">
        <v>1478</v>
      </c>
      <c r="BS20" s="547" t="s">
        <v>559</v>
      </c>
      <c r="BT20" s="477" t="s">
        <v>646</v>
      </c>
      <c r="BU20" s="58" t="s">
        <v>646</v>
      </c>
      <c r="BV20" s="58" t="s">
        <v>365</v>
      </c>
      <c r="BW20" s="58" t="s">
        <v>1596</v>
      </c>
      <c r="BX20" s="58" t="s">
        <v>1596</v>
      </c>
      <c r="BY20" s="58" t="s">
        <v>326</v>
      </c>
      <c r="BZ20" s="58" t="s">
        <v>132</v>
      </c>
      <c r="CA20" s="480" t="s">
        <v>644</v>
      </c>
    </row>
    <row r="21" spans="1:79" s="2" customFormat="1" ht="11.4" hidden="1" customHeight="1" x14ac:dyDescent="0.25">
      <c r="A21" s="69" t="s">
        <v>1354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1298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1354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1783</v>
      </c>
      <c r="Z23" s="935" t="s">
        <v>1380</v>
      </c>
      <c r="AA23" s="935" t="s">
        <v>1492</v>
      </c>
      <c r="AB23" s="935" t="s">
        <v>1260</v>
      </c>
      <c r="AC23" s="935" t="s">
        <v>643</v>
      </c>
      <c r="AD23" s="935" t="s">
        <v>1598</v>
      </c>
      <c r="AE23" s="935"/>
      <c r="AF23" s="935" t="s">
        <v>479</v>
      </c>
      <c r="AG23" s="69"/>
      <c r="AH23" s="939" t="s">
        <v>1313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480</v>
      </c>
      <c r="BC23" s="286"/>
      <c r="BD23" s="58" t="s">
        <v>1720</v>
      </c>
      <c r="BE23" s="286">
        <v>0.05</v>
      </c>
      <c r="BF23" s="58" t="s">
        <v>1298</v>
      </c>
      <c r="BG23" s="58" t="s">
        <v>660</v>
      </c>
      <c r="BH23" s="58" t="s">
        <v>660</v>
      </c>
      <c r="BI23" s="58" t="s">
        <v>660</v>
      </c>
      <c r="BJ23" s="58" t="s">
        <v>792</v>
      </c>
      <c r="BK23" s="58" t="s">
        <v>1311</v>
      </c>
      <c r="BL23" s="58" t="s">
        <v>1312</v>
      </c>
      <c r="BM23" s="58" t="s">
        <v>1281</v>
      </c>
      <c r="BN23" s="477" t="s">
        <v>643</v>
      </c>
      <c r="BO23" s="477" t="s">
        <v>1598</v>
      </c>
      <c r="BP23" s="477" t="s">
        <v>1175</v>
      </c>
      <c r="BQ23" s="58" t="s">
        <v>1284</v>
      </c>
      <c r="BR23" s="58" t="s">
        <v>1285</v>
      </c>
      <c r="BS23" s="547" t="s">
        <v>431</v>
      </c>
      <c r="BT23" s="477" t="s">
        <v>953</v>
      </c>
      <c r="BU23" s="58" t="s">
        <v>794</v>
      </c>
      <c r="BV23" s="58" t="s">
        <v>635</v>
      </c>
      <c r="BW23" s="58" t="s">
        <v>1426</v>
      </c>
      <c r="BX23" s="58" t="s">
        <v>1426</v>
      </c>
      <c r="BY23" s="58" t="s">
        <v>1262</v>
      </c>
      <c r="BZ23" s="58" t="s">
        <v>795</v>
      </c>
      <c r="CA23" s="480" t="s">
        <v>1590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2423</v>
      </c>
      <c r="F24" s="11" t="s">
        <v>2423</v>
      </c>
      <c r="G24" s="11"/>
      <c r="H24" s="11"/>
      <c r="I24" s="11"/>
      <c r="J24" s="63" t="s">
        <v>1301</v>
      </c>
      <c r="K24" s="11" t="s">
        <v>1451</v>
      </c>
      <c r="L24" s="11" t="s">
        <v>1451</v>
      </c>
      <c r="M24" s="11" t="s">
        <v>1385</v>
      </c>
      <c r="N24" s="11" t="s">
        <v>1385</v>
      </c>
      <c r="O24" s="11" t="s">
        <v>1385</v>
      </c>
      <c r="P24" s="11" t="s">
        <v>1385</v>
      </c>
      <c r="Q24" s="178"/>
      <c r="R24" s="11" t="s">
        <v>1451</v>
      </c>
      <c r="S24" s="11" t="s">
        <v>1451</v>
      </c>
      <c r="T24" s="11" t="s">
        <v>1451</v>
      </c>
      <c r="U24" s="178"/>
      <c r="V24" s="11" t="s">
        <v>1451</v>
      </c>
      <c r="W24" s="177"/>
      <c r="Y24" s="935"/>
      <c r="Z24" s="935" t="s">
        <v>898</v>
      </c>
      <c r="AA24" s="935" t="s">
        <v>1718</v>
      </c>
      <c r="AB24" s="935"/>
      <c r="AC24" s="935"/>
      <c r="AD24" s="935"/>
      <c r="AE24" s="935" t="s">
        <v>1718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1022</v>
      </c>
      <c r="BC24" s="58" t="s">
        <v>2273</v>
      </c>
      <c r="BD24" s="58" t="s">
        <v>1022</v>
      </c>
      <c r="BE24" s="58" t="s">
        <v>1717</v>
      </c>
      <c r="BF24" s="58" t="s">
        <v>1717</v>
      </c>
      <c r="BG24" s="58" t="s">
        <v>661</v>
      </c>
      <c r="BH24" s="58" t="s">
        <v>1310</v>
      </c>
      <c r="BI24" s="58" t="s">
        <v>1717</v>
      </c>
      <c r="BJ24" s="58" t="s">
        <v>1717</v>
      </c>
      <c r="BK24" s="58" t="s">
        <v>1299</v>
      </c>
      <c r="BL24" s="58" t="s">
        <v>2273</v>
      </c>
      <c r="BM24" s="58" t="s">
        <v>1717</v>
      </c>
      <c r="BN24" s="477"/>
      <c r="BO24" s="477" t="s">
        <v>1283</v>
      </c>
      <c r="BP24" s="477" t="s">
        <v>1717</v>
      </c>
      <c r="BQ24" s="58" t="s">
        <v>1717</v>
      </c>
      <c r="BR24" s="58" t="s">
        <v>430</v>
      </c>
      <c r="BS24" s="547" t="s">
        <v>432</v>
      </c>
      <c r="BT24" s="477" t="s">
        <v>1591</v>
      </c>
      <c r="BU24" s="58" t="s">
        <v>793</v>
      </c>
      <c r="BV24" s="58" t="s">
        <v>1390</v>
      </c>
      <c r="BW24" s="58" t="s">
        <v>2273</v>
      </c>
      <c r="BX24" s="58" t="s">
        <v>2273</v>
      </c>
      <c r="BY24" s="67" t="s">
        <v>2273</v>
      </c>
      <c r="BZ24" s="67" t="s">
        <v>2273</v>
      </c>
      <c r="CA24" s="480" t="s">
        <v>2086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1719</v>
      </c>
      <c r="AB25" s="938"/>
      <c r="AC25" s="938"/>
      <c r="AD25" s="938"/>
      <c r="AE25" s="935" t="s">
        <v>1719</v>
      </c>
      <c r="AF25" s="936"/>
      <c r="AG25" s="69"/>
      <c r="AH25" s="941" t="s">
        <v>2530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1697</v>
      </c>
      <c r="D26" s="253"/>
      <c r="E26" s="296" t="s">
        <v>911</v>
      </c>
      <c r="F26" s="297">
        <v>0</v>
      </c>
      <c r="G26" s="574" t="s">
        <v>645</v>
      </c>
      <c r="H26" s="574" t="s">
        <v>1318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1246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1697</v>
      </c>
      <c r="Z26" s="78" t="s">
        <v>1728</v>
      </c>
      <c r="AA26" s="82">
        <v>0</v>
      </c>
      <c r="AB26" s="58" t="s">
        <v>644</v>
      </c>
      <c r="AC26" s="58" t="s">
        <v>644</v>
      </c>
      <c r="AD26" s="58" t="s">
        <v>1595</v>
      </c>
      <c r="AE26" s="82">
        <v>0</v>
      </c>
      <c r="AF26" s="67" t="s">
        <v>2524</v>
      </c>
      <c r="AG26" s="67"/>
      <c r="AH26" s="70" t="s">
        <v>1246</v>
      </c>
      <c r="AI26" s="70" t="s">
        <v>1246</v>
      </c>
      <c r="AJ26" s="70" t="s">
        <v>1246</v>
      </c>
      <c r="AK26" s="70" t="s">
        <v>1246</v>
      </c>
      <c r="AL26" s="70" t="s">
        <v>1246</v>
      </c>
      <c r="AM26" s="70" t="s">
        <v>1246</v>
      </c>
      <c r="AN26" s="70" t="s">
        <v>1246</v>
      </c>
      <c r="AO26" s="70" t="s">
        <v>1246</v>
      </c>
      <c r="AP26" s="70" t="s">
        <v>1246</v>
      </c>
      <c r="AQ26" s="70" t="s">
        <v>1246</v>
      </c>
      <c r="AR26" s="70" t="s">
        <v>1246</v>
      </c>
      <c r="AS26" s="70" t="s">
        <v>1246</v>
      </c>
      <c r="AT26" s="70" t="s">
        <v>1246</v>
      </c>
      <c r="AU26" s="70" t="s">
        <v>1246</v>
      </c>
      <c r="AV26" s="70" t="s">
        <v>1246</v>
      </c>
      <c r="AW26" s="70" t="s">
        <v>1246</v>
      </c>
      <c r="AX26" s="70" t="s">
        <v>1246</v>
      </c>
      <c r="AY26" s="70" t="s">
        <v>1246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1246</v>
      </c>
      <c r="D27" s="253"/>
      <c r="E27" s="1115"/>
      <c r="F27" s="1102"/>
      <c r="G27" s="574" t="s">
        <v>1246</v>
      </c>
      <c r="H27" s="574" t="s">
        <v>1246</v>
      </c>
      <c r="I27" s="1116"/>
      <c r="J27" s="1117"/>
      <c r="K27" s="1113"/>
      <c r="L27" s="1113"/>
      <c r="M27" s="514"/>
      <c r="N27" s="1114"/>
      <c r="O27" s="512"/>
      <c r="P27" s="313" t="s">
        <v>1246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1246</v>
      </c>
      <c r="Z27" s="80" t="s">
        <v>642</v>
      </c>
      <c r="AA27" s="83">
        <v>0</v>
      </c>
      <c r="AB27" s="58" t="s">
        <v>1246</v>
      </c>
      <c r="AC27" s="58" t="s">
        <v>1246</v>
      </c>
      <c r="AD27" s="58" t="s">
        <v>1246</v>
      </c>
      <c r="AE27" s="82">
        <v>0</v>
      </c>
      <c r="AF27" s="67" t="s">
        <v>2524</v>
      </c>
      <c r="AG27" s="67"/>
      <c r="AH27" s="70" t="s">
        <v>1246</v>
      </c>
      <c r="AI27" s="70" t="s">
        <v>1246</v>
      </c>
      <c r="AJ27" s="70" t="s">
        <v>1246</v>
      </c>
      <c r="AK27" s="70" t="s">
        <v>1246</v>
      </c>
      <c r="AL27" s="70" t="s">
        <v>1246</v>
      </c>
      <c r="AM27" s="70" t="s">
        <v>1246</v>
      </c>
      <c r="AN27" s="70" t="s">
        <v>1246</v>
      </c>
      <c r="AO27" s="70" t="s">
        <v>1246</v>
      </c>
      <c r="AP27" s="70" t="s">
        <v>1246</v>
      </c>
      <c r="AQ27" s="70" t="s">
        <v>1246</v>
      </c>
      <c r="AR27" s="70" t="s">
        <v>1246</v>
      </c>
      <c r="AS27" s="70" t="s">
        <v>1246</v>
      </c>
      <c r="AT27" s="70" t="s">
        <v>1246</v>
      </c>
      <c r="AU27" s="70" t="s">
        <v>1246</v>
      </c>
      <c r="AV27" s="70" t="s">
        <v>1246</v>
      </c>
      <c r="AW27" s="70" t="s">
        <v>1246</v>
      </c>
      <c r="AX27" s="70" t="s">
        <v>1246</v>
      </c>
      <c r="AY27" s="70" t="s">
        <v>1246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1246</v>
      </c>
      <c r="D28" s="253"/>
      <c r="E28" s="1115"/>
      <c r="F28" s="1102"/>
      <c r="G28" s="574" t="s">
        <v>1246</v>
      </c>
      <c r="H28" s="574" t="s">
        <v>1246</v>
      </c>
      <c r="I28" s="1116"/>
      <c r="J28" s="1117"/>
      <c r="K28" s="1113"/>
      <c r="L28" s="1113"/>
      <c r="M28" s="514"/>
      <c r="N28" s="1114"/>
      <c r="O28" s="512"/>
      <c r="P28" s="313" t="s">
        <v>1246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1246</v>
      </c>
      <c r="Z28" s="80" t="s">
        <v>642</v>
      </c>
      <c r="AA28" s="83">
        <v>0</v>
      </c>
      <c r="AB28" s="58" t="s">
        <v>1246</v>
      </c>
      <c r="AC28" s="58" t="s">
        <v>1246</v>
      </c>
      <c r="AD28" s="58" t="s">
        <v>1246</v>
      </c>
      <c r="AE28" s="82">
        <v>0</v>
      </c>
      <c r="AF28" s="67" t="s">
        <v>2524</v>
      </c>
      <c r="AG28" s="67"/>
      <c r="AH28" s="70" t="s">
        <v>1246</v>
      </c>
      <c r="AI28" s="70" t="s">
        <v>1246</v>
      </c>
      <c r="AJ28" s="70" t="s">
        <v>1246</v>
      </c>
      <c r="AK28" s="70" t="s">
        <v>1246</v>
      </c>
      <c r="AL28" s="70" t="s">
        <v>1246</v>
      </c>
      <c r="AM28" s="70" t="s">
        <v>1246</v>
      </c>
      <c r="AN28" s="70" t="s">
        <v>1246</v>
      </c>
      <c r="AO28" s="70" t="s">
        <v>1246</v>
      </c>
      <c r="AP28" s="70" t="s">
        <v>1246</v>
      </c>
      <c r="AQ28" s="70" t="s">
        <v>1246</v>
      </c>
      <c r="AR28" s="70" t="s">
        <v>1246</v>
      </c>
      <c r="AS28" s="70" t="s">
        <v>1246</v>
      </c>
      <c r="AT28" s="70" t="s">
        <v>1246</v>
      </c>
      <c r="AU28" s="70" t="s">
        <v>1246</v>
      </c>
      <c r="AV28" s="70" t="s">
        <v>1246</v>
      </c>
      <c r="AW28" s="70" t="s">
        <v>1246</v>
      </c>
      <c r="AX28" s="70" t="s">
        <v>1246</v>
      </c>
      <c r="AY28" s="70" t="s">
        <v>1246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1246</v>
      </c>
      <c r="D29" s="253"/>
      <c r="E29" s="1115"/>
      <c r="F29" s="1102"/>
      <c r="G29" s="574" t="s">
        <v>1246</v>
      </c>
      <c r="H29" s="574" t="s">
        <v>1246</v>
      </c>
      <c r="I29" s="1116"/>
      <c r="J29" s="1117"/>
      <c r="K29" s="1113"/>
      <c r="L29" s="1113"/>
      <c r="M29" s="514"/>
      <c r="N29" s="1114"/>
      <c r="O29" s="512"/>
      <c r="P29" s="313" t="s">
        <v>1246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1246</v>
      </c>
      <c r="Z29" s="80" t="s">
        <v>642</v>
      </c>
      <c r="AA29" s="83">
        <v>0</v>
      </c>
      <c r="AB29" s="58" t="s">
        <v>1246</v>
      </c>
      <c r="AC29" s="58" t="s">
        <v>1246</v>
      </c>
      <c r="AD29" s="58" t="s">
        <v>1246</v>
      </c>
      <c r="AE29" s="82">
        <v>0</v>
      </c>
      <c r="AF29" s="67" t="s">
        <v>2524</v>
      </c>
      <c r="AG29" s="67"/>
      <c r="AH29" s="70" t="s">
        <v>1246</v>
      </c>
      <c r="AI29" s="70" t="s">
        <v>1246</v>
      </c>
      <c r="AJ29" s="70" t="s">
        <v>1246</v>
      </c>
      <c r="AK29" s="70" t="s">
        <v>1246</v>
      </c>
      <c r="AL29" s="70" t="s">
        <v>1246</v>
      </c>
      <c r="AM29" s="70" t="s">
        <v>1246</v>
      </c>
      <c r="AN29" s="70" t="s">
        <v>1246</v>
      </c>
      <c r="AO29" s="70" t="s">
        <v>1246</v>
      </c>
      <c r="AP29" s="70" t="s">
        <v>1246</v>
      </c>
      <c r="AQ29" s="70" t="s">
        <v>1246</v>
      </c>
      <c r="AR29" s="70" t="s">
        <v>1246</v>
      </c>
      <c r="AS29" s="70" t="s">
        <v>1246</v>
      </c>
      <c r="AT29" s="70" t="s">
        <v>1246</v>
      </c>
      <c r="AU29" s="70" t="s">
        <v>1246</v>
      </c>
      <c r="AV29" s="70" t="s">
        <v>1246</v>
      </c>
      <c r="AW29" s="70" t="s">
        <v>1246</v>
      </c>
      <c r="AX29" s="70" t="s">
        <v>1246</v>
      </c>
      <c r="AY29" s="70" t="s">
        <v>1246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1246</v>
      </c>
      <c r="D30" s="253"/>
      <c r="E30" s="1115"/>
      <c r="F30" s="1102"/>
      <c r="G30" s="574" t="s">
        <v>1246</v>
      </c>
      <c r="H30" s="574" t="s">
        <v>1246</v>
      </c>
      <c r="I30" s="1116"/>
      <c r="J30" s="1117"/>
      <c r="K30" s="1113"/>
      <c r="L30" s="1113"/>
      <c r="M30" s="514"/>
      <c r="N30" s="1114"/>
      <c r="O30" s="512"/>
      <c r="P30" s="313" t="s">
        <v>1246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1246</v>
      </c>
      <c r="Z30" s="80" t="s">
        <v>642</v>
      </c>
      <c r="AA30" s="83">
        <v>0</v>
      </c>
      <c r="AB30" s="58" t="s">
        <v>1246</v>
      </c>
      <c r="AC30" s="58" t="s">
        <v>1246</v>
      </c>
      <c r="AD30" s="58" t="s">
        <v>1246</v>
      </c>
      <c r="AE30" s="82">
        <v>0</v>
      </c>
      <c r="AF30" s="67" t="s">
        <v>2524</v>
      </c>
      <c r="AG30" s="67"/>
      <c r="AH30" s="70" t="s">
        <v>1246</v>
      </c>
      <c r="AI30" s="70" t="s">
        <v>1246</v>
      </c>
      <c r="AJ30" s="70" t="s">
        <v>1246</v>
      </c>
      <c r="AK30" s="70" t="s">
        <v>1246</v>
      </c>
      <c r="AL30" s="70" t="s">
        <v>1246</v>
      </c>
      <c r="AM30" s="70" t="s">
        <v>1246</v>
      </c>
      <c r="AN30" s="70" t="s">
        <v>1246</v>
      </c>
      <c r="AO30" s="70" t="s">
        <v>1246</v>
      </c>
      <c r="AP30" s="70" t="s">
        <v>1246</v>
      </c>
      <c r="AQ30" s="70" t="s">
        <v>1246</v>
      </c>
      <c r="AR30" s="70" t="s">
        <v>1246</v>
      </c>
      <c r="AS30" s="70" t="s">
        <v>1246</v>
      </c>
      <c r="AT30" s="70" t="s">
        <v>1246</v>
      </c>
      <c r="AU30" s="70" t="s">
        <v>1246</v>
      </c>
      <c r="AV30" s="70" t="s">
        <v>1246</v>
      </c>
      <c r="AW30" s="70" t="s">
        <v>1246</v>
      </c>
      <c r="AX30" s="70" t="s">
        <v>1246</v>
      </c>
      <c r="AY30" s="70" t="s">
        <v>1246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1246</v>
      </c>
      <c r="D31" s="253"/>
      <c r="E31" s="1115"/>
      <c r="F31" s="1102"/>
      <c r="G31" s="574" t="s">
        <v>1246</v>
      </c>
      <c r="H31" s="574" t="s">
        <v>1246</v>
      </c>
      <c r="I31" s="1116"/>
      <c r="J31" s="1117"/>
      <c r="K31" s="1113"/>
      <c r="L31" s="1113"/>
      <c r="M31" s="514"/>
      <c r="N31" s="1114"/>
      <c r="O31" s="512"/>
      <c r="P31" s="313" t="s">
        <v>1246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1246</v>
      </c>
      <c r="Z31" s="80" t="s">
        <v>642</v>
      </c>
      <c r="AA31" s="83">
        <v>0</v>
      </c>
      <c r="AB31" s="58" t="s">
        <v>1246</v>
      </c>
      <c r="AC31" s="58" t="s">
        <v>1246</v>
      </c>
      <c r="AD31" s="58" t="s">
        <v>1246</v>
      </c>
      <c r="AE31" s="82">
        <v>0</v>
      </c>
      <c r="AF31" s="67" t="s">
        <v>2524</v>
      </c>
      <c r="AG31" s="67"/>
      <c r="AH31" s="70" t="s">
        <v>1246</v>
      </c>
      <c r="AI31" s="70" t="s">
        <v>1246</v>
      </c>
      <c r="AJ31" s="70" t="s">
        <v>1246</v>
      </c>
      <c r="AK31" s="70" t="s">
        <v>1246</v>
      </c>
      <c r="AL31" s="70" t="s">
        <v>1246</v>
      </c>
      <c r="AM31" s="70" t="s">
        <v>1246</v>
      </c>
      <c r="AN31" s="70" t="s">
        <v>1246</v>
      </c>
      <c r="AO31" s="70" t="s">
        <v>1246</v>
      </c>
      <c r="AP31" s="70" t="s">
        <v>1246</v>
      </c>
      <c r="AQ31" s="70" t="s">
        <v>1246</v>
      </c>
      <c r="AR31" s="70" t="s">
        <v>1246</v>
      </c>
      <c r="AS31" s="70" t="s">
        <v>1246</v>
      </c>
      <c r="AT31" s="70" t="s">
        <v>1246</v>
      </c>
      <c r="AU31" s="70" t="s">
        <v>1246</v>
      </c>
      <c r="AV31" s="70" t="s">
        <v>1246</v>
      </c>
      <c r="AW31" s="70" t="s">
        <v>1246</v>
      </c>
      <c r="AX31" s="70" t="s">
        <v>1246</v>
      </c>
      <c r="AY31" s="70" t="s">
        <v>1246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1246</v>
      </c>
      <c r="D32" s="253"/>
      <c r="E32" s="1115"/>
      <c r="F32" s="1102"/>
      <c r="G32" s="574" t="s">
        <v>1246</v>
      </c>
      <c r="H32" s="574" t="s">
        <v>1246</v>
      </c>
      <c r="I32" s="1116"/>
      <c r="J32" s="1117"/>
      <c r="K32" s="1113"/>
      <c r="L32" s="1113"/>
      <c r="M32" s="514"/>
      <c r="N32" s="1114"/>
      <c r="O32" s="512"/>
      <c r="P32" s="313" t="s">
        <v>1246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1246</v>
      </c>
      <c r="Z32" s="80" t="s">
        <v>642</v>
      </c>
      <c r="AA32" s="83">
        <v>0</v>
      </c>
      <c r="AB32" s="58" t="s">
        <v>1246</v>
      </c>
      <c r="AC32" s="58" t="s">
        <v>1246</v>
      </c>
      <c r="AD32" s="58" t="s">
        <v>1246</v>
      </c>
      <c r="AE32" s="82">
        <v>0</v>
      </c>
      <c r="AF32" s="67" t="s">
        <v>2524</v>
      </c>
      <c r="AG32" s="67"/>
      <c r="AH32" s="70" t="s">
        <v>1246</v>
      </c>
      <c r="AI32" s="70" t="s">
        <v>1246</v>
      </c>
      <c r="AJ32" s="70" t="s">
        <v>1246</v>
      </c>
      <c r="AK32" s="70" t="s">
        <v>1246</v>
      </c>
      <c r="AL32" s="70" t="s">
        <v>1246</v>
      </c>
      <c r="AM32" s="70" t="s">
        <v>1246</v>
      </c>
      <c r="AN32" s="70" t="s">
        <v>1246</v>
      </c>
      <c r="AO32" s="70" t="s">
        <v>1246</v>
      </c>
      <c r="AP32" s="70" t="s">
        <v>1246</v>
      </c>
      <c r="AQ32" s="70" t="s">
        <v>1246</v>
      </c>
      <c r="AR32" s="70" t="s">
        <v>1246</v>
      </c>
      <c r="AS32" s="70" t="s">
        <v>1246</v>
      </c>
      <c r="AT32" s="70" t="s">
        <v>1246</v>
      </c>
      <c r="AU32" s="70" t="s">
        <v>1246</v>
      </c>
      <c r="AV32" s="70" t="s">
        <v>1246</v>
      </c>
      <c r="AW32" s="70" t="s">
        <v>1246</v>
      </c>
      <c r="AX32" s="70" t="s">
        <v>1246</v>
      </c>
      <c r="AY32" s="70" t="s">
        <v>1246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1246</v>
      </c>
      <c r="D33" s="253"/>
      <c r="E33" s="1115"/>
      <c r="F33" s="1102"/>
      <c r="G33" s="574" t="s">
        <v>1246</v>
      </c>
      <c r="H33" s="574" t="s">
        <v>1246</v>
      </c>
      <c r="I33" s="1116"/>
      <c r="J33" s="1117"/>
      <c r="K33" s="1113"/>
      <c r="L33" s="1113"/>
      <c r="M33" s="514"/>
      <c r="N33" s="1114"/>
      <c r="O33" s="512"/>
      <c r="P33" s="313" t="s">
        <v>1246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1246</v>
      </c>
      <c r="Z33" s="80" t="s">
        <v>642</v>
      </c>
      <c r="AA33" s="83">
        <v>0</v>
      </c>
      <c r="AB33" s="58" t="s">
        <v>1246</v>
      </c>
      <c r="AC33" s="58" t="s">
        <v>1246</v>
      </c>
      <c r="AD33" s="58" t="s">
        <v>1246</v>
      </c>
      <c r="AE33" s="82">
        <v>0</v>
      </c>
      <c r="AF33" s="67" t="s">
        <v>2524</v>
      </c>
      <c r="AG33" s="67"/>
      <c r="AH33" s="70" t="s">
        <v>1246</v>
      </c>
      <c r="AI33" s="70" t="s">
        <v>1246</v>
      </c>
      <c r="AJ33" s="70" t="s">
        <v>1246</v>
      </c>
      <c r="AK33" s="70" t="s">
        <v>1246</v>
      </c>
      <c r="AL33" s="70" t="s">
        <v>1246</v>
      </c>
      <c r="AM33" s="70" t="s">
        <v>1246</v>
      </c>
      <c r="AN33" s="70" t="s">
        <v>1246</v>
      </c>
      <c r="AO33" s="70" t="s">
        <v>1246</v>
      </c>
      <c r="AP33" s="70" t="s">
        <v>1246</v>
      </c>
      <c r="AQ33" s="70" t="s">
        <v>1246</v>
      </c>
      <c r="AR33" s="70" t="s">
        <v>1246</v>
      </c>
      <c r="AS33" s="70" t="s">
        <v>1246</v>
      </c>
      <c r="AT33" s="70" t="s">
        <v>1246</v>
      </c>
      <c r="AU33" s="70" t="s">
        <v>1246</v>
      </c>
      <c r="AV33" s="70" t="s">
        <v>1246</v>
      </c>
      <c r="AW33" s="70" t="s">
        <v>1246</v>
      </c>
      <c r="AX33" s="70" t="s">
        <v>1246</v>
      </c>
      <c r="AY33" s="70" t="s">
        <v>1246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1246</v>
      </c>
      <c r="D34" s="253"/>
      <c r="E34" s="1115"/>
      <c r="F34" s="1102"/>
      <c r="G34" s="574" t="s">
        <v>1246</v>
      </c>
      <c r="H34" s="574" t="s">
        <v>1246</v>
      </c>
      <c r="I34" s="1116"/>
      <c r="J34" s="1117"/>
      <c r="K34" s="1113"/>
      <c r="L34" s="1113"/>
      <c r="M34" s="514"/>
      <c r="N34" s="1114"/>
      <c r="O34" s="512"/>
      <c r="P34" s="313" t="s">
        <v>1246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1246</v>
      </c>
      <c r="Z34" s="80" t="s">
        <v>642</v>
      </c>
      <c r="AA34" s="83">
        <v>0</v>
      </c>
      <c r="AB34" s="58" t="s">
        <v>1246</v>
      </c>
      <c r="AC34" s="58" t="s">
        <v>1246</v>
      </c>
      <c r="AD34" s="58" t="s">
        <v>1246</v>
      </c>
      <c r="AE34" s="82">
        <v>0</v>
      </c>
      <c r="AF34" s="67" t="s">
        <v>2524</v>
      </c>
      <c r="AG34" s="67"/>
      <c r="AH34" s="70" t="s">
        <v>1246</v>
      </c>
      <c r="AI34" s="70" t="s">
        <v>1246</v>
      </c>
      <c r="AJ34" s="70" t="s">
        <v>1246</v>
      </c>
      <c r="AK34" s="70" t="s">
        <v>1246</v>
      </c>
      <c r="AL34" s="70" t="s">
        <v>1246</v>
      </c>
      <c r="AM34" s="70" t="s">
        <v>1246</v>
      </c>
      <c r="AN34" s="70" t="s">
        <v>1246</v>
      </c>
      <c r="AO34" s="70" t="s">
        <v>1246</v>
      </c>
      <c r="AP34" s="70" t="s">
        <v>1246</v>
      </c>
      <c r="AQ34" s="70" t="s">
        <v>1246</v>
      </c>
      <c r="AR34" s="70" t="s">
        <v>1246</v>
      </c>
      <c r="AS34" s="70" t="s">
        <v>1246</v>
      </c>
      <c r="AT34" s="70" t="s">
        <v>1246</v>
      </c>
      <c r="AU34" s="70" t="s">
        <v>1246</v>
      </c>
      <c r="AV34" s="70" t="s">
        <v>1246</v>
      </c>
      <c r="AW34" s="70" t="s">
        <v>1246</v>
      </c>
      <c r="AX34" s="70" t="s">
        <v>1246</v>
      </c>
      <c r="AY34" s="70" t="s">
        <v>1246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1246</v>
      </c>
      <c r="D35" s="253"/>
      <c r="E35" s="1115"/>
      <c r="F35" s="1102"/>
      <c r="G35" s="574" t="s">
        <v>1246</v>
      </c>
      <c r="H35" s="574" t="s">
        <v>1246</v>
      </c>
      <c r="I35" s="1116"/>
      <c r="J35" s="1117"/>
      <c r="K35" s="1113"/>
      <c r="L35" s="1113"/>
      <c r="M35" s="514"/>
      <c r="N35" s="1114"/>
      <c r="O35" s="512"/>
      <c r="P35" s="313" t="s">
        <v>1246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1246</v>
      </c>
      <c r="Z35" s="80" t="s">
        <v>642</v>
      </c>
      <c r="AA35" s="83">
        <v>0</v>
      </c>
      <c r="AB35" s="58" t="s">
        <v>1246</v>
      </c>
      <c r="AC35" s="58" t="s">
        <v>1246</v>
      </c>
      <c r="AD35" s="58" t="s">
        <v>1246</v>
      </c>
      <c r="AE35" s="82">
        <v>0</v>
      </c>
      <c r="AF35" s="67" t="s">
        <v>2524</v>
      </c>
      <c r="AG35" s="67"/>
      <c r="AH35" s="70" t="s">
        <v>1246</v>
      </c>
      <c r="AI35" s="70" t="s">
        <v>1246</v>
      </c>
      <c r="AJ35" s="70" t="s">
        <v>1246</v>
      </c>
      <c r="AK35" s="70" t="s">
        <v>1246</v>
      </c>
      <c r="AL35" s="70" t="s">
        <v>1246</v>
      </c>
      <c r="AM35" s="70" t="s">
        <v>1246</v>
      </c>
      <c r="AN35" s="70" t="s">
        <v>1246</v>
      </c>
      <c r="AO35" s="70" t="s">
        <v>1246</v>
      </c>
      <c r="AP35" s="70" t="s">
        <v>1246</v>
      </c>
      <c r="AQ35" s="70" t="s">
        <v>1246</v>
      </c>
      <c r="AR35" s="70" t="s">
        <v>1246</v>
      </c>
      <c r="AS35" s="70" t="s">
        <v>1246</v>
      </c>
      <c r="AT35" s="70" t="s">
        <v>1246</v>
      </c>
      <c r="AU35" s="70" t="s">
        <v>1246</v>
      </c>
      <c r="AV35" s="70" t="s">
        <v>1246</v>
      </c>
      <c r="AW35" s="70" t="s">
        <v>1246</v>
      </c>
      <c r="AX35" s="70" t="s">
        <v>1246</v>
      </c>
      <c r="AY35" s="70" t="s">
        <v>1246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1246</v>
      </c>
      <c r="D36" s="253"/>
      <c r="E36" s="1115"/>
      <c r="F36" s="1102"/>
      <c r="G36" s="574" t="s">
        <v>1246</v>
      </c>
      <c r="H36" s="574" t="s">
        <v>1246</v>
      </c>
      <c r="I36" s="1116"/>
      <c r="J36" s="1117"/>
      <c r="K36" s="1113"/>
      <c r="L36" s="1113"/>
      <c r="M36" s="514"/>
      <c r="N36" s="1114"/>
      <c r="O36" s="512"/>
      <c r="P36" s="313" t="s">
        <v>1246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1246</v>
      </c>
      <c r="Z36" s="80" t="s">
        <v>642</v>
      </c>
      <c r="AA36" s="83">
        <v>0</v>
      </c>
      <c r="AB36" s="58" t="s">
        <v>1246</v>
      </c>
      <c r="AC36" s="58" t="s">
        <v>1246</v>
      </c>
      <c r="AD36" s="58" t="s">
        <v>1246</v>
      </c>
      <c r="AE36" s="82">
        <v>0</v>
      </c>
      <c r="AF36" s="67" t="s">
        <v>2524</v>
      </c>
      <c r="AG36" s="67"/>
      <c r="AH36" s="70" t="s">
        <v>1246</v>
      </c>
      <c r="AI36" s="70" t="s">
        <v>1246</v>
      </c>
      <c r="AJ36" s="70" t="s">
        <v>1246</v>
      </c>
      <c r="AK36" s="70" t="s">
        <v>1246</v>
      </c>
      <c r="AL36" s="70" t="s">
        <v>1246</v>
      </c>
      <c r="AM36" s="70" t="s">
        <v>1246</v>
      </c>
      <c r="AN36" s="70" t="s">
        <v>1246</v>
      </c>
      <c r="AO36" s="70" t="s">
        <v>1246</v>
      </c>
      <c r="AP36" s="70" t="s">
        <v>1246</v>
      </c>
      <c r="AQ36" s="70" t="s">
        <v>1246</v>
      </c>
      <c r="AR36" s="70" t="s">
        <v>1246</v>
      </c>
      <c r="AS36" s="70" t="s">
        <v>1246</v>
      </c>
      <c r="AT36" s="70" t="s">
        <v>1246</v>
      </c>
      <c r="AU36" s="70" t="s">
        <v>1246</v>
      </c>
      <c r="AV36" s="70" t="s">
        <v>1246</v>
      </c>
      <c r="AW36" s="70" t="s">
        <v>1246</v>
      </c>
      <c r="AX36" s="70" t="s">
        <v>1246</v>
      </c>
      <c r="AY36" s="70" t="s">
        <v>1246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1246</v>
      </c>
      <c r="D37" s="253"/>
      <c r="E37" s="1115"/>
      <c r="F37" s="1102"/>
      <c r="G37" s="574" t="s">
        <v>1246</v>
      </c>
      <c r="H37" s="574" t="s">
        <v>1246</v>
      </c>
      <c r="I37" s="1116"/>
      <c r="J37" s="1117"/>
      <c r="K37" s="1113"/>
      <c r="L37" s="1113"/>
      <c r="M37" s="514"/>
      <c r="N37" s="1114"/>
      <c r="O37" s="512"/>
      <c r="P37" s="313" t="s">
        <v>1246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1246</v>
      </c>
      <c r="Z37" s="80" t="s">
        <v>642</v>
      </c>
      <c r="AA37" s="83">
        <v>0</v>
      </c>
      <c r="AB37" s="58" t="s">
        <v>1246</v>
      </c>
      <c r="AC37" s="58" t="s">
        <v>1246</v>
      </c>
      <c r="AD37" s="58" t="s">
        <v>1246</v>
      </c>
      <c r="AE37" s="82">
        <v>0</v>
      </c>
      <c r="AF37" s="67" t="s">
        <v>2524</v>
      </c>
      <c r="AG37" s="67"/>
      <c r="AH37" s="70" t="s">
        <v>1246</v>
      </c>
      <c r="AI37" s="70" t="s">
        <v>1246</v>
      </c>
      <c r="AJ37" s="70" t="s">
        <v>1246</v>
      </c>
      <c r="AK37" s="70" t="s">
        <v>1246</v>
      </c>
      <c r="AL37" s="70" t="s">
        <v>1246</v>
      </c>
      <c r="AM37" s="70" t="s">
        <v>1246</v>
      </c>
      <c r="AN37" s="70" t="s">
        <v>1246</v>
      </c>
      <c r="AO37" s="70" t="s">
        <v>1246</v>
      </c>
      <c r="AP37" s="70" t="s">
        <v>1246</v>
      </c>
      <c r="AQ37" s="70" t="s">
        <v>1246</v>
      </c>
      <c r="AR37" s="70" t="s">
        <v>1246</v>
      </c>
      <c r="AS37" s="70" t="s">
        <v>1246</v>
      </c>
      <c r="AT37" s="70" t="s">
        <v>1246</v>
      </c>
      <c r="AU37" s="70" t="s">
        <v>1246</v>
      </c>
      <c r="AV37" s="70" t="s">
        <v>1246</v>
      </c>
      <c r="AW37" s="70" t="s">
        <v>1246</v>
      </c>
      <c r="AX37" s="70" t="s">
        <v>1246</v>
      </c>
      <c r="AY37" s="70" t="s">
        <v>1246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1246</v>
      </c>
      <c r="D38" s="253"/>
      <c r="E38" s="1115"/>
      <c r="F38" s="1102"/>
      <c r="G38" s="574" t="s">
        <v>1246</v>
      </c>
      <c r="H38" s="574" t="s">
        <v>1246</v>
      </c>
      <c r="I38" s="1116"/>
      <c r="J38" s="1117"/>
      <c r="K38" s="1113"/>
      <c r="L38" s="1113"/>
      <c r="M38" s="514"/>
      <c r="N38" s="1114"/>
      <c r="O38" s="512"/>
      <c r="P38" s="313" t="s">
        <v>1246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1246</v>
      </c>
      <c r="Z38" s="80" t="s">
        <v>642</v>
      </c>
      <c r="AA38" s="83">
        <v>0</v>
      </c>
      <c r="AB38" s="58" t="s">
        <v>1246</v>
      </c>
      <c r="AC38" s="58" t="s">
        <v>1246</v>
      </c>
      <c r="AD38" s="58" t="s">
        <v>1246</v>
      </c>
      <c r="AE38" s="82">
        <v>0</v>
      </c>
      <c r="AF38" s="67" t="s">
        <v>2524</v>
      </c>
      <c r="AG38" s="67"/>
      <c r="AH38" s="70" t="s">
        <v>1246</v>
      </c>
      <c r="AI38" s="70" t="s">
        <v>1246</v>
      </c>
      <c r="AJ38" s="70" t="s">
        <v>1246</v>
      </c>
      <c r="AK38" s="70" t="s">
        <v>1246</v>
      </c>
      <c r="AL38" s="70" t="s">
        <v>1246</v>
      </c>
      <c r="AM38" s="70" t="s">
        <v>1246</v>
      </c>
      <c r="AN38" s="70" t="s">
        <v>1246</v>
      </c>
      <c r="AO38" s="70" t="s">
        <v>1246</v>
      </c>
      <c r="AP38" s="70" t="s">
        <v>1246</v>
      </c>
      <c r="AQ38" s="70" t="s">
        <v>1246</v>
      </c>
      <c r="AR38" s="70" t="s">
        <v>1246</v>
      </c>
      <c r="AS38" s="70" t="s">
        <v>1246</v>
      </c>
      <c r="AT38" s="70" t="s">
        <v>1246</v>
      </c>
      <c r="AU38" s="70" t="s">
        <v>1246</v>
      </c>
      <c r="AV38" s="70" t="s">
        <v>1246</v>
      </c>
      <c r="AW38" s="70" t="s">
        <v>1246</v>
      </c>
      <c r="AX38" s="70" t="s">
        <v>1246</v>
      </c>
      <c r="AY38" s="70" t="s">
        <v>1246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1246</v>
      </c>
      <c r="D39" s="253"/>
      <c r="E39" s="1115"/>
      <c r="F39" s="1102"/>
      <c r="G39" s="574" t="s">
        <v>1246</v>
      </c>
      <c r="H39" s="574" t="s">
        <v>1246</v>
      </c>
      <c r="I39" s="1116"/>
      <c r="J39" s="1117"/>
      <c r="K39" s="1113"/>
      <c r="L39" s="1113"/>
      <c r="M39" s="514"/>
      <c r="N39" s="1114"/>
      <c r="O39" s="512"/>
      <c r="P39" s="313" t="s">
        <v>1246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1246</v>
      </c>
      <c r="Z39" s="80" t="s">
        <v>642</v>
      </c>
      <c r="AA39" s="83">
        <v>0</v>
      </c>
      <c r="AB39" s="58" t="s">
        <v>1246</v>
      </c>
      <c r="AC39" s="58" t="s">
        <v>1246</v>
      </c>
      <c r="AD39" s="58" t="s">
        <v>1246</v>
      </c>
      <c r="AE39" s="82">
        <v>0</v>
      </c>
      <c r="AF39" s="67" t="s">
        <v>2524</v>
      </c>
      <c r="AG39" s="67"/>
      <c r="AH39" s="70" t="s">
        <v>1246</v>
      </c>
      <c r="AI39" s="70" t="s">
        <v>1246</v>
      </c>
      <c r="AJ39" s="70" t="s">
        <v>1246</v>
      </c>
      <c r="AK39" s="70" t="s">
        <v>1246</v>
      </c>
      <c r="AL39" s="70" t="s">
        <v>1246</v>
      </c>
      <c r="AM39" s="70" t="s">
        <v>1246</v>
      </c>
      <c r="AN39" s="70" t="s">
        <v>1246</v>
      </c>
      <c r="AO39" s="70" t="s">
        <v>1246</v>
      </c>
      <c r="AP39" s="70" t="s">
        <v>1246</v>
      </c>
      <c r="AQ39" s="70" t="s">
        <v>1246</v>
      </c>
      <c r="AR39" s="70" t="s">
        <v>1246</v>
      </c>
      <c r="AS39" s="70" t="s">
        <v>1246</v>
      </c>
      <c r="AT39" s="70" t="s">
        <v>1246</v>
      </c>
      <c r="AU39" s="70" t="s">
        <v>1246</v>
      </c>
      <c r="AV39" s="70" t="s">
        <v>1246</v>
      </c>
      <c r="AW39" s="70" t="s">
        <v>1246</v>
      </c>
      <c r="AX39" s="70" t="s">
        <v>1246</v>
      </c>
      <c r="AY39" s="70" t="s">
        <v>1246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1246</v>
      </c>
      <c r="D40" s="253"/>
      <c r="E40" s="1115"/>
      <c r="F40" s="1102"/>
      <c r="G40" s="574" t="s">
        <v>1246</v>
      </c>
      <c r="H40" s="574" t="s">
        <v>1246</v>
      </c>
      <c r="I40" s="1116"/>
      <c r="J40" s="1117"/>
      <c r="K40" s="1113"/>
      <c r="L40" s="1113"/>
      <c r="M40" s="514"/>
      <c r="N40" s="1114"/>
      <c r="O40" s="512"/>
      <c r="P40" s="313" t="s">
        <v>1246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1246</v>
      </c>
      <c r="Z40" s="80" t="s">
        <v>642</v>
      </c>
      <c r="AA40" s="83">
        <v>0</v>
      </c>
      <c r="AB40" s="58" t="s">
        <v>1246</v>
      </c>
      <c r="AC40" s="58" t="s">
        <v>1246</v>
      </c>
      <c r="AD40" s="58" t="s">
        <v>1246</v>
      </c>
      <c r="AE40" s="82">
        <v>0</v>
      </c>
      <c r="AF40" s="67" t="s">
        <v>2524</v>
      </c>
      <c r="AG40" s="67"/>
      <c r="AH40" s="70" t="s">
        <v>1246</v>
      </c>
      <c r="AI40" s="70" t="s">
        <v>1246</v>
      </c>
      <c r="AJ40" s="70" t="s">
        <v>1246</v>
      </c>
      <c r="AK40" s="70" t="s">
        <v>1246</v>
      </c>
      <c r="AL40" s="70" t="s">
        <v>1246</v>
      </c>
      <c r="AM40" s="70" t="s">
        <v>1246</v>
      </c>
      <c r="AN40" s="70" t="s">
        <v>1246</v>
      </c>
      <c r="AO40" s="70" t="s">
        <v>1246</v>
      </c>
      <c r="AP40" s="70" t="s">
        <v>1246</v>
      </c>
      <c r="AQ40" s="70" t="s">
        <v>1246</v>
      </c>
      <c r="AR40" s="70" t="s">
        <v>1246</v>
      </c>
      <c r="AS40" s="70" t="s">
        <v>1246</v>
      </c>
      <c r="AT40" s="70" t="s">
        <v>1246</v>
      </c>
      <c r="AU40" s="70" t="s">
        <v>1246</v>
      </c>
      <c r="AV40" s="70" t="s">
        <v>1246</v>
      </c>
      <c r="AW40" s="70" t="s">
        <v>1246</v>
      </c>
      <c r="AX40" s="70" t="s">
        <v>1246</v>
      </c>
      <c r="AY40" s="70" t="s">
        <v>1246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1246</v>
      </c>
      <c r="D41" s="253"/>
      <c r="E41" s="1115"/>
      <c r="F41" s="1102"/>
      <c r="G41" s="574" t="s">
        <v>1246</v>
      </c>
      <c r="H41" s="574" t="s">
        <v>1246</v>
      </c>
      <c r="I41" s="1116"/>
      <c r="J41" s="1117"/>
      <c r="K41" s="1113"/>
      <c r="L41" s="1113"/>
      <c r="M41" s="514"/>
      <c r="N41" s="1114"/>
      <c r="O41" s="512"/>
      <c r="P41" s="313" t="s">
        <v>1246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1246</v>
      </c>
      <c r="Z41" s="80" t="s">
        <v>642</v>
      </c>
      <c r="AA41" s="83">
        <v>0</v>
      </c>
      <c r="AB41" s="58" t="s">
        <v>1246</v>
      </c>
      <c r="AC41" s="58" t="s">
        <v>1246</v>
      </c>
      <c r="AD41" s="58" t="s">
        <v>1246</v>
      </c>
      <c r="AE41" s="82">
        <v>0</v>
      </c>
      <c r="AF41" s="67" t="s">
        <v>2524</v>
      </c>
      <c r="AG41" s="67"/>
      <c r="AH41" s="70" t="s">
        <v>1246</v>
      </c>
      <c r="AI41" s="70" t="s">
        <v>1246</v>
      </c>
      <c r="AJ41" s="70" t="s">
        <v>1246</v>
      </c>
      <c r="AK41" s="70" t="s">
        <v>1246</v>
      </c>
      <c r="AL41" s="70" t="s">
        <v>1246</v>
      </c>
      <c r="AM41" s="70" t="s">
        <v>1246</v>
      </c>
      <c r="AN41" s="70" t="s">
        <v>1246</v>
      </c>
      <c r="AO41" s="70" t="s">
        <v>1246</v>
      </c>
      <c r="AP41" s="70" t="s">
        <v>1246</v>
      </c>
      <c r="AQ41" s="70" t="s">
        <v>1246</v>
      </c>
      <c r="AR41" s="70" t="s">
        <v>1246</v>
      </c>
      <c r="AS41" s="70" t="s">
        <v>1246</v>
      </c>
      <c r="AT41" s="70" t="s">
        <v>1246</v>
      </c>
      <c r="AU41" s="70" t="s">
        <v>1246</v>
      </c>
      <c r="AV41" s="70" t="s">
        <v>1246</v>
      </c>
      <c r="AW41" s="70" t="s">
        <v>1246</v>
      </c>
      <c r="AX41" s="70" t="s">
        <v>1246</v>
      </c>
      <c r="AY41" s="70" t="s">
        <v>1246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1246</v>
      </c>
      <c r="D42" s="253"/>
      <c r="E42" s="1115"/>
      <c r="F42" s="1102"/>
      <c r="G42" s="574" t="s">
        <v>1246</v>
      </c>
      <c r="H42" s="574" t="s">
        <v>1246</v>
      </c>
      <c r="I42" s="1116"/>
      <c r="J42" s="1117"/>
      <c r="K42" s="1113"/>
      <c r="L42" s="1113"/>
      <c r="M42" s="514"/>
      <c r="N42" s="1114"/>
      <c r="O42" s="512"/>
      <c r="P42" s="313" t="s">
        <v>1246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1246</v>
      </c>
      <c r="Z42" s="80" t="s">
        <v>642</v>
      </c>
      <c r="AA42" s="83">
        <v>0</v>
      </c>
      <c r="AB42" s="58" t="s">
        <v>1246</v>
      </c>
      <c r="AC42" s="58" t="s">
        <v>1246</v>
      </c>
      <c r="AD42" s="58" t="s">
        <v>1246</v>
      </c>
      <c r="AE42" s="82">
        <v>0</v>
      </c>
      <c r="AF42" s="67" t="s">
        <v>2524</v>
      </c>
      <c r="AG42" s="67"/>
      <c r="AH42" s="70" t="s">
        <v>1246</v>
      </c>
      <c r="AI42" s="70" t="s">
        <v>1246</v>
      </c>
      <c r="AJ42" s="70" t="s">
        <v>1246</v>
      </c>
      <c r="AK42" s="70" t="s">
        <v>1246</v>
      </c>
      <c r="AL42" s="70" t="s">
        <v>1246</v>
      </c>
      <c r="AM42" s="70" t="s">
        <v>1246</v>
      </c>
      <c r="AN42" s="70" t="s">
        <v>1246</v>
      </c>
      <c r="AO42" s="70" t="s">
        <v>1246</v>
      </c>
      <c r="AP42" s="70" t="s">
        <v>1246</v>
      </c>
      <c r="AQ42" s="70" t="s">
        <v>1246</v>
      </c>
      <c r="AR42" s="70" t="s">
        <v>1246</v>
      </c>
      <c r="AS42" s="70" t="s">
        <v>1246</v>
      </c>
      <c r="AT42" s="70" t="s">
        <v>1246</v>
      </c>
      <c r="AU42" s="70" t="s">
        <v>1246</v>
      </c>
      <c r="AV42" s="70" t="s">
        <v>1246</v>
      </c>
      <c r="AW42" s="70" t="s">
        <v>1246</v>
      </c>
      <c r="AX42" s="70" t="s">
        <v>1246</v>
      </c>
      <c r="AY42" s="70" t="s">
        <v>1246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1246</v>
      </c>
      <c r="D43" s="253"/>
      <c r="E43" s="1115"/>
      <c r="F43" s="1102"/>
      <c r="G43" s="574" t="s">
        <v>1246</v>
      </c>
      <c r="H43" s="574" t="s">
        <v>1246</v>
      </c>
      <c r="I43" s="1116"/>
      <c r="J43" s="1117"/>
      <c r="K43" s="1113"/>
      <c r="L43" s="1113"/>
      <c r="M43" s="514"/>
      <c r="N43" s="1114"/>
      <c r="O43" s="512"/>
      <c r="P43" s="313" t="s">
        <v>1246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1246</v>
      </c>
      <c r="Z43" s="80" t="s">
        <v>642</v>
      </c>
      <c r="AA43" s="83">
        <v>0</v>
      </c>
      <c r="AB43" s="58" t="s">
        <v>1246</v>
      </c>
      <c r="AC43" s="58" t="s">
        <v>1246</v>
      </c>
      <c r="AD43" s="58" t="s">
        <v>1246</v>
      </c>
      <c r="AE43" s="82">
        <v>0</v>
      </c>
      <c r="AF43" s="67" t="s">
        <v>2524</v>
      </c>
      <c r="AG43" s="67"/>
      <c r="AH43" s="70" t="s">
        <v>1246</v>
      </c>
      <c r="AI43" s="70" t="s">
        <v>1246</v>
      </c>
      <c r="AJ43" s="70" t="s">
        <v>1246</v>
      </c>
      <c r="AK43" s="70" t="s">
        <v>1246</v>
      </c>
      <c r="AL43" s="70" t="s">
        <v>1246</v>
      </c>
      <c r="AM43" s="70" t="s">
        <v>1246</v>
      </c>
      <c r="AN43" s="70" t="s">
        <v>1246</v>
      </c>
      <c r="AO43" s="70" t="s">
        <v>1246</v>
      </c>
      <c r="AP43" s="70" t="s">
        <v>1246</v>
      </c>
      <c r="AQ43" s="70" t="s">
        <v>1246</v>
      </c>
      <c r="AR43" s="70" t="s">
        <v>1246</v>
      </c>
      <c r="AS43" s="70" t="s">
        <v>1246</v>
      </c>
      <c r="AT43" s="70" t="s">
        <v>1246</v>
      </c>
      <c r="AU43" s="70" t="s">
        <v>1246</v>
      </c>
      <c r="AV43" s="70" t="s">
        <v>1246</v>
      </c>
      <c r="AW43" s="70" t="s">
        <v>1246</v>
      </c>
      <c r="AX43" s="70" t="s">
        <v>1246</v>
      </c>
      <c r="AY43" s="70" t="s">
        <v>1246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1246</v>
      </c>
      <c r="D44" s="253"/>
      <c r="E44" s="1115"/>
      <c r="F44" s="1102"/>
      <c r="G44" s="574" t="s">
        <v>1246</v>
      </c>
      <c r="H44" s="574" t="s">
        <v>1246</v>
      </c>
      <c r="I44" s="1116"/>
      <c r="J44" s="1117"/>
      <c r="K44" s="1113"/>
      <c r="L44" s="1113"/>
      <c r="M44" s="514"/>
      <c r="N44" s="1114"/>
      <c r="O44" s="512"/>
      <c r="P44" s="313" t="s">
        <v>1246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1246</v>
      </c>
      <c r="Z44" s="80" t="s">
        <v>642</v>
      </c>
      <c r="AA44" s="83">
        <v>0</v>
      </c>
      <c r="AB44" s="58" t="s">
        <v>1246</v>
      </c>
      <c r="AC44" s="58" t="s">
        <v>1246</v>
      </c>
      <c r="AD44" s="58" t="s">
        <v>1246</v>
      </c>
      <c r="AE44" s="82">
        <v>0</v>
      </c>
      <c r="AF44" s="67" t="s">
        <v>2524</v>
      </c>
      <c r="AG44" s="67"/>
      <c r="AH44" s="70" t="s">
        <v>1246</v>
      </c>
      <c r="AI44" s="70" t="s">
        <v>1246</v>
      </c>
      <c r="AJ44" s="70" t="s">
        <v>1246</v>
      </c>
      <c r="AK44" s="70" t="s">
        <v>1246</v>
      </c>
      <c r="AL44" s="70" t="s">
        <v>1246</v>
      </c>
      <c r="AM44" s="70" t="s">
        <v>1246</v>
      </c>
      <c r="AN44" s="70" t="s">
        <v>1246</v>
      </c>
      <c r="AO44" s="70" t="s">
        <v>1246</v>
      </c>
      <c r="AP44" s="70" t="s">
        <v>1246</v>
      </c>
      <c r="AQ44" s="70" t="s">
        <v>1246</v>
      </c>
      <c r="AR44" s="70" t="s">
        <v>1246</v>
      </c>
      <c r="AS44" s="70" t="s">
        <v>1246</v>
      </c>
      <c r="AT44" s="70" t="s">
        <v>1246</v>
      </c>
      <c r="AU44" s="70" t="s">
        <v>1246</v>
      </c>
      <c r="AV44" s="70" t="s">
        <v>1246</v>
      </c>
      <c r="AW44" s="70" t="s">
        <v>1246</v>
      </c>
      <c r="AX44" s="70" t="s">
        <v>1246</v>
      </c>
      <c r="AY44" s="70" t="s">
        <v>1246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1246</v>
      </c>
      <c r="D45" s="253"/>
      <c r="E45" s="1115"/>
      <c r="F45" s="1102"/>
      <c r="G45" s="574" t="s">
        <v>1246</v>
      </c>
      <c r="H45" s="574" t="s">
        <v>1246</v>
      </c>
      <c r="I45" s="1116"/>
      <c r="J45" s="1117"/>
      <c r="K45" s="1113"/>
      <c r="L45" s="1113"/>
      <c r="M45" s="514"/>
      <c r="N45" s="1114"/>
      <c r="O45" s="512"/>
      <c r="P45" s="313" t="s">
        <v>1246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1246</v>
      </c>
      <c r="Z45" s="80" t="s">
        <v>642</v>
      </c>
      <c r="AA45" s="83">
        <v>0</v>
      </c>
      <c r="AB45" s="58" t="s">
        <v>1246</v>
      </c>
      <c r="AC45" s="58" t="s">
        <v>1246</v>
      </c>
      <c r="AD45" s="58" t="s">
        <v>1246</v>
      </c>
      <c r="AE45" s="82">
        <v>0</v>
      </c>
      <c r="AF45" s="67" t="s">
        <v>2524</v>
      </c>
      <c r="AG45" s="67"/>
      <c r="AH45" s="70" t="s">
        <v>1246</v>
      </c>
      <c r="AI45" s="70" t="s">
        <v>1246</v>
      </c>
      <c r="AJ45" s="70" t="s">
        <v>1246</v>
      </c>
      <c r="AK45" s="70" t="s">
        <v>1246</v>
      </c>
      <c r="AL45" s="70" t="s">
        <v>1246</v>
      </c>
      <c r="AM45" s="70" t="s">
        <v>1246</v>
      </c>
      <c r="AN45" s="70" t="s">
        <v>1246</v>
      </c>
      <c r="AO45" s="70" t="s">
        <v>1246</v>
      </c>
      <c r="AP45" s="70" t="s">
        <v>1246</v>
      </c>
      <c r="AQ45" s="70" t="s">
        <v>1246</v>
      </c>
      <c r="AR45" s="70" t="s">
        <v>1246</v>
      </c>
      <c r="AS45" s="70" t="s">
        <v>1246</v>
      </c>
      <c r="AT45" s="70" t="s">
        <v>1246</v>
      </c>
      <c r="AU45" s="70" t="s">
        <v>1246</v>
      </c>
      <c r="AV45" s="70" t="s">
        <v>1246</v>
      </c>
      <c r="AW45" s="70" t="s">
        <v>1246</v>
      </c>
      <c r="AX45" s="70" t="s">
        <v>1246</v>
      </c>
      <c r="AY45" s="70" t="s">
        <v>1246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1277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2512</v>
      </c>
      <c r="D1" s="148"/>
      <c r="E1" s="84"/>
      <c r="F1" s="84" t="s">
        <v>1354</v>
      </c>
      <c r="G1" s="149"/>
      <c r="H1" s="84"/>
      <c r="I1" s="149"/>
      <c r="J1" s="149"/>
      <c r="K1" s="149"/>
      <c r="L1" s="149"/>
      <c r="M1" s="149"/>
      <c r="N1" s="149"/>
      <c r="O1" s="149" t="s">
        <v>1354</v>
      </c>
      <c r="P1" s="149"/>
      <c r="Q1" s="149"/>
      <c r="R1" s="149"/>
      <c r="S1" s="149"/>
      <c r="T1" s="149"/>
      <c r="U1" s="546">
        <v>41550.496466550925</v>
      </c>
      <c r="V1" s="149"/>
    </row>
    <row r="2" spans="1:22" s="101" customFormat="1" ht="6" customHeight="1" x14ac:dyDescent="0.25">
      <c r="A2" s="163"/>
      <c r="B2" s="689"/>
      <c r="C2" s="677" t="s">
        <v>2370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5">
      <c r="A3" s="159"/>
      <c r="B3" s="694"/>
      <c r="C3" s="679" t="s">
        <v>2516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1524</v>
      </c>
      <c r="V3" s="697"/>
    </row>
    <row r="4" spans="1:22" s="97" customFormat="1" ht="15" customHeight="1" x14ac:dyDescent="0.25">
      <c r="A4" s="112"/>
      <c r="B4" s="682"/>
      <c r="C4" s="683" t="s">
        <v>2517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364</v>
      </c>
      <c r="V4" s="702"/>
    </row>
    <row r="5" spans="1:22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2443</v>
      </c>
      <c r="V5" s="702"/>
    </row>
    <row r="6" spans="1:22" s="102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1525</v>
      </c>
      <c r="V6" s="697"/>
    </row>
    <row r="7" spans="1:22" s="114" customFormat="1" ht="15" hidden="1" customHeight="1" x14ac:dyDescent="0.25">
      <c r="A7" s="112"/>
      <c r="B7" s="682"/>
      <c r="C7" s="683" t="s">
        <v>2520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2522</v>
      </c>
      <c r="V8" s="702"/>
    </row>
    <row r="9" spans="1:22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1594</v>
      </c>
      <c r="R11" s="55"/>
      <c r="S11" s="1055" t="s">
        <v>1288</v>
      </c>
      <c r="T11" s="225"/>
      <c r="U11" s="1055" t="s">
        <v>1397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1463</v>
      </c>
      <c r="R12" s="1040" t="s">
        <v>1017</v>
      </c>
      <c r="S12" s="1056"/>
      <c r="T12" s="225"/>
      <c r="U12" s="1056"/>
      <c r="V12" s="177"/>
    </row>
    <row r="13" spans="1:22" s="2" customFormat="1" ht="8.4" hidden="1" x14ac:dyDescent="0.25">
      <c r="A13" s="329" t="s">
        <v>1354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8.4" hidden="1" x14ac:dyDescent="0.25">
      <c r="A14" s="329" t="s">
        <v>1354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8.4" x14ac:dyDescent="0.25">
      <c r="A15" s="69"/>
      <c r="B15" s="253"/>
      <c r="C15" s="253"/>
      <c r="D15" s="253"/>
      <c r="E15" s="184" t="s">
        <v>1158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1451</v>
      </c>
      <c r="R16" s="11" t="s">
        <v>1451</v>
      </c>
      <c r="S16" s="11" t="s">
        <v>1451</v>
      </c>
      <c r="T16" s="178"/>
      <c r="U16" s="11" t="s">
        <v>1451</v>
      </c>
      <c r="V16" s="177"/>
    </row>
    <row r="17" spans="1:22" s="2" customFormat="1" ht="11.1" customHeight="1" x14ac:dyDescent="0.25">
      <c r="A17" s="69"/>
      <c r="B17" s="253"/>
      <c r="C17" s="253" t="s">
        <v>1675</v>
      </c>
      <c r="D17" s="253"/>
      <c r="E17" s="322" t="s">
        <v>647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642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2244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289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642</v>
      </c>
      <c r="Q21" s="521"/>
      <c r="R21" s="521">
        <v>706021</v>
      </c>
      <c r="S21" s="521"/>
      <c r="T21" s="178"/>
      <c r="U21" s="305">
        <v>706021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2245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1641</v>
      </c>
      <c r="O24" s="187"/>
      <c r="P24" s="177"/>
      <c r="Q24" s="275">
        <v>0</v>
      </c>
      <c r="R24" s="275">
        <v>43554882</v>
      </c>
      <c r="S24" s="275">
        <v>0</v>
      </c>
      <c r="T24" s="178"/>
      <c r="U24" s="305">
        <v>43554882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1758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2263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642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2049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642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1958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642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1403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642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528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642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1545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642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1233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642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497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642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760</v>
      </c>
      <c r="F36" s="322"/>
      <c r="G36" s="1113"/>
      <c r="H36" s="178" t="s">
        <v>961</v>
      </c>
      <c r="I36" s="178"/>
      <c r="J36" s="200"/>
      <c r="K36" s="178"/>
      <c r="L36" s="178"/>
      <c r="M36" s="178"/>
      <c r="N36" s="287"/>
      <c r="O36" s="287"/>
      <c r="P36" s="287" t="s">
        <v>642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2330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1277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1373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642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1169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642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760</v>
      </c>
      <c r="F43" s="322"/>
      <c r="G43" s="1113" t="s">
        <v>2494</v>
      </c>
      <c r="H43" s="178" t="s">
        <v>961</v>
      </c>
      <c r="I43" s="178"/>
      <c r="J43" s="200"/>
      <c r="K43" s="177"/>
      <c r="L43" s="177"/>
      <c r="M43" s="178"/>
      <c r="N43" s="287"/>
      <c r="O43" s="287"/>
      <c r="P43" s="287" t="s">
        <v>642</v>
      </c>
      <c r="Q43" s="521"/>
      <c r="R43" s="521">
        <v>55810</v>
      </c>
      <c r="S43" s="521"/>
      <c r="T43" s="178"/>
      <c r="U43" s="305">
        <v>55810</v>
      </c>
      <c r="V43" s="177"/>
    </row>
    <row r="44" spans="1:22" s="2" customFormat="1" ht="11.1" customHeight="1" x14ac:dyDescent="0.25">
      <c r="A44" s="69"/>
      <c r="B44" s="253"/>
      <c r="C44" s="253" t="s">
        <v>1663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1277</v>
      </c>
      <c r="O44" s="178"/>
      <c r="P44" s="178"/>
      <c r="Q44" s="275">
        <v>0</v>
      </c>
      <c r="R44" s="275">
        <v>55810</v>
      </c>
      <c r="S44" s="275">
        <v>0</v>
      </c>
      <c r="T44" s="178"/>
      <c r="U44" s="305">
        <v>55810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1724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1642</v>
      </c>
      <c r="O47" s="287"/>
      <c r="P47" s="287"/>
      <c r="Q47" s="305">
        <v>0</v>
      </c>
      <c r="R47" s="305">
        <v>43610692</v>
      </c>
      <c r="S47" s="305">
        <v>0</v>
      </c>
      <c r="T47" s="178"/>
      <c r="U47" s="305">
        <v>43610692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41550.496466666664</v>
      </c>
      <c r="W1" s="149"/>
      <c r="AB1" s="106" t="s">
        <v>2082</v>
      </c>
      <c r="AC1" s="106" t="s">
        <v>2082</v>
      </c>
      <c r="AD1" s="106" t="s">
        <v>2082</v>
      </c>
      <c r="BA1" s="106" t="s">
        <v>2082</v>
      </c>
      <c r="BB1" s="106" t="s">
        <v>2082</v>
      </c>
      <c r="BC1" s="106" t="s">
        <v>2082</v>
      </c>
      <c r="BD1" s="106" t="s">
        <v>2082</v>
      </c>
      <c r="BE1" s="106" t="s">
        <v>2082</v>
      </c>
      <c r="BF1" s="106" t="s">
        <v>2082</v>
      </c>
      <c r="BG1" s="106" t="s">
        <v>2082</v>
      </c>
      <c r="BH1" s="106" t="s">
        <v>2082</v>
      </c>
      <c r="BI1" s="106" t="s">
        <v>2082</v>
      </c>
      <c r="BJ1" s="106" t="s">
        <v>2082</v>
      </c>
      <c r="BK1" s="106" t="s">
        <v>2082</v>
      </c>
      <c r="BL1" s="106" t="s">
        <v>2082</v>
      </c>
      <c r="BM1" s="106" t="s">
        <v>2082</v>
      </c>
      <c r="BN1" s="106" t="s">
        <v>2082</v>
      </c>
      <c r="BO1" s="106" t="s">
        <v>2082</v>
      </c>
      <c r="BP1" s="106" t="s">
        <v>2082</v>
      </c>
      <c r="BQ1" s="106" t="s">
        <v>2082</v>
      </c>
      <c r="BR1" s="106" t="s">
        <v>2082</v>
      </c>
      <c r="BS1" s="106" t="s">
        <v>2082</v>
      </c>
      <c r="BT1" s="106" t="s">
        <v>2082</v>
      </c>
      <c r="BU1" s="106" t="s">
        <v>2082</v>
      </c>
      <c r="BV1" s="106" t="s">
        <v>2082</v>
      </c>
      <c r="BW1" s="106" t="s">
        <v>2082</v>
      </c>
      <c r="BX1" s="106" t="s">
        <v>2082</v>
      </c>
      <c r="BY1" s="832" t="s">
        <v>2082</v>
      </c>
      <c r="BZ1" s="832" t="s">
        <v>2082</v>
      </c>
      <c r="CA1" s="106" t="s">
        <v>2082</v>
      </c>
    </row>
    <row r="2" spans="1:79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1139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242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1786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596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1354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1493</v>
      </c>
      <c r="M14" s="178"/>
      <c r="N14" s="253"/>
      <c r="O14" s="253"/>
      <c r="P14" s="287"/>
      <c r="Q14" s="178"/>
      <c r="R14" s="59" t="s">
        <v>1137</v>
      </c>
      <c r="S14" s="59" t="s">
        <v>1138</v>
      </c>
      <c r="T14" s="59" t="s">
        <v>1340</v>
      </c>
      <c r="U14" s="178"/>
      <c r="V14" s="59" t="s">
        <v>1397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1354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1527</v>
      </c>
      <c r="H16" s="188"/>
      <c r="I16" s="178"/>
      <c r="J16" s="178"/>
      <c r="K16" s="178"/>
      <c r="L16" s="275">
        <v>68678580</v>
      </c>
      <c r="M16" s="178" t="s">
        <v>1735</v>
      </c>
      <c r="N16" s="253"/>
      <c r="O16" s="253"/>
      <c r="P16" s="287"/>
      <c r="Q16" s="178" t="s">
        <v>642</v>
      </c>
      <c r="R16" s="275">
        <v>0</v>
      </c>
      <c r="S16" s="275">
        <v>455629</v>
      </c>
      <c r="T16" s="275">
        <v>0</v>
      </c>
      <c r="U16" s="178"/>
      <c r="V16" s="305">
        <v>455629</v>
      </c>
      <c r="W16" s="177"/>
      <c r="Y16" s="2" t="s">
        <v>596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1526</v>
      </c>
      <c r="F19" s="1055" t="s">
        <v>1202</v>
      </c>
      <c r="G19" s="1055" t="s">
        <v>2055</v>
      </c>
      <c r="H19" s="1055" t="s">
        <v>2056</v>
      </c>
      <c r="I19" s="1055" t="s">
        <v>1915</v>
      </c>
      <c r="J19" s="1055" t="s">
        <v>1916</v>
      </c>
      <c r="K19" s="1055" t="s">
        <v>1494</v>
      </c>
      <c r="L19" s="1055" t="s">
        <v>1493</v>
      </c>
      <c r="M19" s="54" t="s">
        <v>753</v>
      </c>
      <c r="N19" s="60"/>
      <c r="O19" s="60"/>
      <c r="P19" s="55"/>
      <c r="Q19" s="225"/>
      <c r="R19" s="54" t="s">
        <v>1339</v>
      </c>
      <c r="S19" s="55"/>
      <c r="T19" s="1055" t="s">
        <v>1340</v>
      </c>
      <c r="U19" s="225"/>
      <c r="V19" s="1055" t="s">
        <v>1397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1463</v>
      </c>
      <c r="N20" s="1040" t="s">
        <v>1017</v>
      </c>
      <c r="O20" s="1040" t="s">
        <v>1464</v>
      </c>
      <c r="P20" s="1040" t="s">
        <v>1397</v>
      </c>
      <c r="Q20" s="225"/>
      <c r="R20" s="1040" t="s">
        <v>1463</v>
      </c>
      <c r="S20" s="1040" t="s">
        <v>1017</v>
      </c>
      <c r="T20" s="1056"/>
      <c r="U20" s="225"/>
      <c r="V20" s="1056"/>
      <c r="W20" s="177"/>
      <c r="Z20" s="58"/>
      <c r="AF20" s="477" t="s">
        <v>1173</v>
      </c>
      <c r="AY20" s="477" t="s">
        <v>1173</v>
      </c>
      <c r="BB20" s="58" t="s">
        <v>1597</v>
      </c>
      <c r="BC20" s="58" t="s">
        <v>1597</v>
      </c>
      <c r="BD20" s="58" t="s">
        <v>379</v>
      </c>
      <c r="BE20" s="58" t="s">
        <v>379</v>
      </c>
      <c r="BF20" s="58" t="s">
        <v>119</v>
      </c>
      <c r="BG20" s="58" t="s">
        <v>121</v>
      </c>
      <c r="BH20" s="58" t="s">
        <v>121</v>
      </c>
      <c r="BI20" s="58" t="s">
        <v>121</v>
      </c>
      <c r="BJ20" s="58" t="s">
        <v>1431</v>
      </c>
      <c r="BK20" s="58" t="s">
        <v>1354</v>
      </c>
      <c r="BL20" s="58" t="s">
        <v>775</v>
      </c>
      <c r="BM20" s="58" t="s">
        <v>899</v>
      </c>
      <c r="BN20" s="477" t="s">
        <v>776</v>
      </c>
      <c r="BO20" s="477" t="s">
        <v>776</v>
      </c>
      <c r="BP20" s="477" t="s">
        <v>776</v>
      </c>
      <c r="BQ20" s="58" t="s">
        <v>668</v>
      </c>
      <c r="BR20" s="58" t="s">
        <v>1478</v>
      </c>
      <c r="BS20" s="547" t="s">
        <v>559</v>
      </c>
      <c r="BT20" s="477" t="s">
        <v>646</v>
      </c>
      <c r="BU20" s="58" t="s">
        <v>646</v>
      </c>
      <c r="BV20" s="58" t="s">
        <v>365</v>
      </c>
      <c r="BW20" s="477" t="s">
        <v>1596</v>
      </c>
      <c r="BX20" s="477" t="s">
        <v>1596</v>
      </c>
      <c r="BY20" s="547" t="s">
        <v>326</v>
      </c>
      <c r="BZ20" s="547" t="s">
        <v>132</v>
      </c>
      <c r="CA20" s="480" t="s">
        <v>644</v>
      </c>
    </row>
    <row r="21" spans="1:79" s="2" customFormat="1" ht="11.4" hidden="1" customHeight="1" x14ac:dyDescent="0.25">
      <c r="A21" s="69" t="s">
        <v>1354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1298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" hidden="1" customHeight="1" x14ac:dyDescent="0.25">
      <c r="A22" s="69" t="s">
        <v>1354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1783</v>
      </c>
      <c r="Z23" s="935" t="s">
        <v>1380</v>
      </c>
      <c r="AA23" s="935" t="s">
        <v>1492</v>
      </c>
      <c r="AB23" s="935" t="s">
        <v>1260</v>
      </c>
      <c r="AC23" s="935" t="s">
        <v>643</v>
      </c>
      <c r="AD23" s="935" t="s">
        <v>1598</v>
      </c>
      <c r="AE23" s="935" t="s">
        <v>1718</v>
      </c>
      <c r="AF23" s="935" t="s">
        <v>479</v>
      </c>
      <c r="AG23" s="69"/>
      <c r="AH23" s="939" t="s">
        <v>1313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480</v>
      </c>
      <c r="BC23" s="286">
        <v>0.05</v>
      </c>
      <c r="BD23" s="58" t="s">
        <v>1720</v>
      </c>
      <c r="BE23" s="286">
        <v>0.05</v>
      </c>
      <c r="BF23" s="58" t="s">
        <v>1298</v>
      </c>
      <c r="BG23" s="58" t="s">
        <v>660</v>
      </c>
      <c r="BH23" s="58" t="s">
        <v>660</v>
      </c>
      <c r="BI23" s="58" t="s">
        <v>660</v>
      </c>
      <c r="BJ23" s="58" t="s">
        <v>792</v>
      </c>
      <c r="BK23" s="58" t="s">
        <v>1311</v>
      </c>
      <c r="BL23" s="58" t="s">
        <v>1312</v>
      </c>
      <c r="BM23" s="58" t="s">
        <v>1281</v>
      </c>
      <c r="BN23" s="477" t="s">
        <v>643</v>
      </c>
      <c r="BO23" s="477" t="s">
        <v>1598</v>
      </c>
      <c r="BP23" s="477" t="s">
        <v>1175</v>
      </c>
      <c r="BQ23" s="58" t="s">
        <v>1284</v>
      </c>
      <c r="BR23" s="58" t="s">
        <v>1285</v>
      </c>
      <c r="BS23" s="547" t="s">
        <v>431</v>
      </c>
      <c r="BT23" s="477" t="s">
        <v>953</v>
      </c>
      <c r="BU23" s="58" t="s">
        <v>628</v>
      </c>
      <c r="BV23" s="58" t="s">
        <v>635</v>
      </c>
      <c r="BW23" s="477" t="s">
        <v>1174</v>
      </c>
      <c r="BX23" s="477" t="s">
        <v>2085</v>
      </c>
      <c r="BY23" s="547" t="s">
        <v>2435</v>
      </c>
      <c r="BZ23" s="547" t="s">
        <v>2436</v>
      </c>
      <c r="CA23" s="480" t="s">
        <v>1590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2423</v>
      </c>
      <c r="F24" s="11" t="s">
        <v>2423</v>
      </c>
      <c r="G24" s="11"/>
      <c r="H24" s="11"/>
      <c r="I24" s="11"/>
      <c r="J24" s="63" t="s">
        <v>1301</v>
      </c>
      <c r="K24" s="11" t="s">
        <v>1451</v>
      </c>
      <c r="L24" s="11" t="s">
        <v>1451</v>
      </c>
      <c r="M24" s="11" t="s">
        <v>1385</v>
      </c>
      <c r="N24" s="11" t="s">
        <v>1385</v>
      </c>
      <c r="O24" s="11" t="s">
        <v>1385</v>
      </c>
      <c r="P24" s="11" t="s">
        <v>1385</v>
      </c>
      <c r="Q24" s="178"/>
      <c r="R24" s="11" t="s">
        <v>1451</v>
      </c>
      <c r="S24" s="11" t="s">
        <v>1451</v>
      </c>
      <c r="T24" s="11" t="s">
        <v>1451</v>
      </c>
      <c r="U24" s="178"/>
      <c r="V24" s="11" t="s">
        <v>1451</v>
      </c>
      <c r="W24" s="177"/>
      <c r="Y24" s="935"/>
      <c r="Z24" s="935" t="s">
        <v>898</v>
      </c>
      <c r="AA24" s="935" t="s">
        <v>1718</v>
      </c>
      <c r="AB24" s="935"/>
      <c r="AC24" s="935"/>
      <c r="AD24" s="935"/>
      <c r="AE24" s="935" t="s">
        <v>1719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1022</v>
      </c>
      <c r="BC24" s="58" t="s">
        <v>1717</v>
      </c>
      <c r="BD24" s="58" t="s">
        <v>1022</v>
      </c>
      <c r="BE24" s="58" t="s">
        <v>1717</v>
      </c>
      <c r="BF24" s="58" t="s">
        <v>1717</v>
      </c>
      <c r="BG24" s="58" t="s">
        <v>661</v>
      </c>
      <c r="BH24" s="58" t="s">
        <v>1310</v>
      </c>
      <c r="BI24" s="58" t="s">
        <v>1717</v>
      </c>
      <c r="BJ24" s="58" t="s">
        <v>1717</v>
      </c>
      <c r="BK24" s="58" t="s">
        <v>1299</v>
      </c>
      <c r="BL24" s="58" t="s">
        <v>1300</v>
      </c>
      <c r="BM24" s="58" t="s">
        <v>1717</v>
      </c>
      <c r="BN24" s="477"/>
      <c r="BO24" s="477" t="s">
        <v>1283</v>
      </c>
      <c r="BP24" s="477" t="s">
        <v>1717</v>
      </c>
      <c r="BQ24" s="58" t="s">
        <v>1717</v>
      </c>
      <c r="BR24" s="58" t="s">
        <v>430</v>
      </c>
      <c r="BS24" s="547" t="s">
        <v>432</v>
      </c>
      <c r="BT24" s="477" t="s">
        <v>1591</v>
      </c>
      <c r="BU24" s="58" t="s">
        <v>793</v>
      </c>
      <c r="BV24" s="58" t="s">
        <v>2273</v>
      </c>
      <c r="BW24" s="477" t="s">
        <v>531</v>
      </c>
      <c r="BX24" s="477" t="s">
        <v>1717</v>
      </c>
      <c r="BY24" s="547" t="s">
        <v>670</v>
      </c>
      <c r="BZ24" s="547" t="s">
        <v>670</v>
      </c>
      <c r="CA24" s="480" t="s">
        <v>2086</v>
      </c>
    </row>
    <row r="25" spans="1:79" s="2" customFormat="1" ht="11.4" customHeight="1" x14ac:dyDescent="0.25">
      <c r="A25" s="69"/>
      <c r="B25" s="253"/>
      <c r="C25" s="288">
        <v>2001</v>
      </c>
      <c r="D25" s="253"/>
      <c r="E25" s="300" t="s">
        <v>341</v>
      </c>
      <c r="F25" s="301" t="s">
        <v>2122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1719</v>
      </c>
      <c r="AB25" s="938"/>
      <c r="AC25" s="938"/>
      <c r="AD25" s="938"/>
      <c r="AE25" s="938"/>
      <c r="AF25" s="936"/>
      <c r="AG25" s="69"/>
      <c r="AH25" s="941" t="s">
        <v>2523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1270</v>
      </c>
      <c r="D26" s="253"/>
      <c r="E26" s="296" t="s">
        <v>337</v>
      </c>
      <c r="F26" s="297">
        <v>0</v>
      </c>
      <c r="G26" s="574" t="s">
        <v>645</v>
      </c>
      <c r="H26" s="574" t="s">
        <v>566</v>
      </c>
      <c r="I26" s="573">
        <v>1</v>
      </c>
      <c r="J26" s="298">
        <v>1</v>
      </c>
      <c r="K26" s="1113">
        <v>4031000</v>
      </c>
      <c r="L26" s="1113">
        <v>4031000</v>
      </c>
      <c r="M26" s="1114"/>
      <c r="N26" s="1114">
        <v>4.5875899999999999E-3</v>
      </c>
      <c r="O26" s="1114"/>
      <c r="P26" s="313">
        <v>4.5875899999999999E-3</v>
      </c>
      <c r="Q26" s="293"/>
      <c r="R26" s="191">
        <v>0</v>
      </c>
      <c r="S26" s="191">
        <v>18493</v>
      </c>
      <c r="T26" s="191">
        <v>0</v>
      </c>
      <c r="U26" s="178"/>
      <c r="V26" s="281">
        <v>18493</v>
      </c>
      <c r="W26" s="177"/>
      <c r="X26" s="4"/>
      <c r="Y26" s="77" t="s">
        <v>1270</v>
      </c>
      <c r="Z26" s="78" t="s">
        <v>1581</v>
      </c>
      <c r="AA26" s="82">
        <v>4031000</v>
      </c>
      <c r="AB26" s="58" t="s">
        <v>644</v>
      </c>
      <c r="AC26" s="58" t="s">
        <v>644</v>
      </c>
      <c r="AD26" s="58" t="s">
        <v>1354</v>
      </c>
      <c r="AE26" s="82">
        <v>4031000</v>
      </c>
      <c r="AF26" s="67" t="s">
        <v>2524</v>
      </c>
      <c r="AG26" s="67"/>
      <c r="AH26" s="70" t="s">
        <v>1246</v>
      </c>
      <c r="AI26" s="70" t="s">
        <v>1246</v>
      </c>
      <c r="AJ26" s="70" t="s">
        <v>1246</v>
      </c>
      <c r="AK26" s="70" t="s">
        <v>1246</v>
      </c>
      <c r="AL26" s="70" t="s">
        <v>1246</v>
      </c>
      <c r="AM26" s="70" t="s">
        <v>1246</v>
      </c>
      <c r="AN26" s="70" t="s">
        <v>1246</v>
      </c>
      <c r="AO26" s="70" t="s">
        <v>1246</v>
      </c>
      <c r="AP26" s="70" t="s">
        <v>1246</v>
      </c>
      <c r="AQ26" s="70" t="s">
        <v>1246</v>
      </c>
      <c r="AR26" s="70" t="s">
        <v>1246</v>
      </c>
      <c r="AS26" s="70" t="s">
        <v>1246</v>
      </c>
      <c r="AT26" s="70" t="s">
        <v>1246</v>
      </c>
      <c r="AU26" s="70" t="s">
        <v>1246</v>
      </c>
      <c r="AV26" s="70" t="s">
        <v>1246</v>
      </c>
      <c r="AW26" s="70" t="s">
        <v>1246</v>
      </c>
      <c r="AX26" s="70" t="s">
        <v>1246</v>
      </c>
      <c r="AY26" s="70" t="s">
        <v>1246</v>
      </c>
      <c r="AZ26" s="285"/>
      <c r="BA26" s="67"/>
      <c r="BB26" s="67">
        <v>0</v>
      </c>
      <c r="BC26" s="68">
        <v>0</v>
      </c>
      <c r="BD26" s="67">
        <v>4.5875899999999999E-3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" customHeight="1" x14ac:dyDescent="0.25">
      <c r="A27" s="69"/>
      <c r="B27" s="253"/>
      <c r="C27" s="287" t="s">
        <v>1658</v>
      </c>
      <c r="D27" s="253"/>
      <c r="E27" s="1115" t="s">
        <v>526</v>
      </c>
      <c r="F27" s="1102">
        <v>0</v>
      </c>
      <c r="G27" s="665" t="s">
        <v>1355</v>
      </c>
      <c r="H27" s="574" t="s">
        <v>1834</v>
      </c>
      <c r="I27" s="1116">
        <v>0.25</v>
      </c>
      <c r="J27" s="1117">
        <v>1</v>
      </c>
      <c r="K27" s="1113">
        <v>22500</v>
      </c>
      <c r="L27" s="1113">
        <v>22500</v>
      </c>
      <c r="M27" s="1114"/>
      <c r="N27" s="1114">
        <v>1.1469E-3</v>
      </c>
      <c r="O27" s="1114"/>
      <c r="P27" s="313">
        <v>1.1469E-3</v>
      </c>
      <c r="Q27" s="293"/>
      <c r="R27" s="191">
        <v>0</v>
      </c>
      <c r="S27" s="191">
        <v>26</v>
      </c>
      <c r="T27" s="191">
        <v>0</v>
      </c>
      <c r="U27" s="178"/>
      <c r="V27" s="281">
        <v>26</v>
      </c>
      <c r="W27" s="177"/>
      <c r="X27" s="4"/>
      <c r="Y27" s="79" t="s">
        <v>1658</v>
      </c>
      <c r="Z27" s="80" t="s">
        <v>2</v>
      </c>
      <c r="AA27" s="83">
        <v>5625</v>
      </c>
      <c r="AB27" s="58" t="s">
        <v>1354</v>
      </c>
      <c r="AC27" s="58" t="s">
        <v>1354</v>
      </c>
      <c r="AD27" s="58" t="s">
        <v>326</v>
      </c>
      <c r="AE27" s="82">
        <v>5625</v>
      </c>
      <c r="AF27" s="67" t="s">
        <v>2524</v>
      </c>
      <c r="AG27" s="67"/>
      <c r="AH27" s="70" t="s">
        <v>1246</v>
      </c>
      <c r="AI27" s="70" t="s">
        <v>1246</v>
      </c>
      <c r="AJ27" s="70" t="s">
        <v>1246</v>
      </c>
      <c r="AK27" s="70" t="s">
        <v>1246</v>
      </c>
      <c r="AL27" s="70" t="s">
        <v>1246</v>
      </c>
      <c r="AM27" s="70" t="s">
        <v>1246</v>
      </c>
      <c r="AN27" s="70" t="s">
        <v>1246</v>
      </c>
      <c r="AO27" s="70" t="s">
        <v>1246</v>
      </c>
      <c r="AP27" s="70" t="s">
        <v>1246</v>
      </c>
      <c r="AQ27" s="70" t="s">
        <v>1246</v>
      </c>
      <c r="AR27" s="70" t="s">
        <v>1246</v>
      </c>
      <c r="AS27" s="70" t="s">
        <v>1246</v>
      </c>
      <c r="AT27" s="70" t="s">
        <v>1246</v>
      </c>
      <c r="AU27" s="70" t="s">
        <v>1246</v>
      </c>
      <c r="AV27" s="70" t="s">
        <v>1246</v>
      </c>
      <c r="AW27" s="70" t="s">
        <v>1246</v>
      </c>
      <c r="AX27" s="70" t="s">
        <v>1246</v>
      </c>
      <c r="AY27" s="70" t="s">
        <v>1246</v>
      </c>
      <c r="AZ27" s="285"/>
      <c r="BA27" s="67"/>
      <c r="BB27" s="67">
        <v>0</v>
      </c>
      <c r="BC27" s="68">
        <v>0</v>
      </c>
      <c r="BD27" s="67">
        <v>1.1468975E-3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" customHeight="1" x14ac:dyDescent="0.25">
      <c r="A28" s="69"/>
      <c r="B28" s="253"/>
      <c r="C28" s="287" t="s">
        <v>546</v>
      </c>
      <c r="D28" s="253"/>
      <c r="E28" s="1115" t="s">
        <v>969</v>
      </c>
      <c r="F28" s="1102">
        <v>0</v>
      </c>
      <c r="G28" s="574" t="s">
        <v>558</v>
      </c>
      <c r="H28" s="665" t="s">
        <v>566</v>
      </c>
      <c r="I28" s="1116">
        <v>2.63</v>
      </c>
      <c r="J28" s="1117">
        <v>1</v>
      </c>
      <c r="K28" s="1113">
        <v>2800</v>
      </c>
      <c r="L28" s="1113">
        <v>2800</v>
      </c>
      <c r="M28" s="1114"/>
      <c r="N28" s="1114">
        <v>1.2065360000000001E-2</v>
      </c>
      <c r="O28" s="1114"/>
      <c r="P28" s="313">
        <v>1.2065360000000001E-2</v>
      </c>
      <c r="Q28" s="293"/>
      <c r="R28" s="191">
        <v>0</v>
      </c>
      <c r="S28" s="191">
        <v>34</v>
      </c>
      <c r="T28" s="191">
        <v>0</v>
      </c>
      <c r="U28" s="178"/>
      <c r="V28" s="281">
        <v>34</v>
      </c>
      <c r="W28" s="177"/>
      <c r="X28" s="4"/>
      <c r="Y28" s="79" t="s">
        <v>546</v>
      </c>
      <c r="Z28" s="80" t="s">
        <v>1640</v>
      </c>
      <c r="AA28" s="83">
        <v>7364</v>
      </c>
      <c r="AB28" s="58" t="s">
        <v>776</v>
      </c>
      <c r="AC28" s="58" t="s">
        <v>776</v>
      </c>
      <c r="AD28" s="58" t="s">
        <v>1354</v>
      </c>
      <c r="AE28" s="82">
        <v>7364</v>
      </c>
      <c r="AF28" s="67" t="s">
        <v>2524</v>
      </c>
      <c r="AG28" s="67"/>
      <c r="AH28" s="70" t="s">
        <v>1246</v>
      </c>
      <c r="AI28" s="70" t="s">
        <v>1246</v>
      </c>
      <c r="AJ28" s="70" t="s">
        <v>1246</v>
      </c>
      <c r="AK28" s="70" t="s">
        <v>1246</v>
      </c>
      <c r="AL28" s="70" t="s">
        <v>1246</v>
      </c>
      <c r="AM28" s="70" t="s">
        <v>1246</v>
      </c>
      <c r="AN28" s="70" t="s">
        <v>1246</v>
      </c>
      <c r="AO28" s="70" t="s">
        <v>1246</v>
      </c>
      <c r="AP28" s="70" t="s">
        <v>1246</v>
      </c>
      <c r="AQ28" s="70" t="s">
        <v>1246</v>
      </c>
      <c r="AR28" s="70" t="s">
        <v>1246</v>
      </c>
      <c r="AS28" s="70" t="s">
        <v>1246</v>
      </c>
      <c r="AT28" s="70" t="s">
        <v>1246</v>
      </c>
      <c r="AU28" s="70" t="s">
        <v>1246</v>
      </c>
      <c r="AV28" s="70" t="s">
        <v>1246</v>
      </c>
      <c r="AW28" s="70" t="s">
        <v>1246</v>
      </c>
      <c r="AX28" s="70" t="s">
        <v>1246</v>
      </c>
      <c r="AY28" s="70" t="s">
        <v>1246</v>
      </c>
      <c r="AZ28" s="285"/>
      <c r="BA28" s="67"/>
      <c r="BB28" s="67">
        <v>0</v>
      </c>
      <c r="BC28" s="68">
        <v>0</v>
      </c>
      <c r="BD28" s="67">
        <v>1.2065361699999999E-2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" customHeight="1" x14ac:dyDescent="0.25">
      <c r="A29" s="69"/>
      <c r="B29" s="253"/>
      <c r="C29" s="287" t="s">
        <v>1959</v>
      </c>
      <c r="D29" s="253"/>
      <c r="E29" s="1115" t="s">
        <v>968</v>
      </c>
      <c r="F29" s="1102">
        <v>0</v>
      </c>
      <c r="G29" s="574" t="s">
        <v>120</v>
      </c>
      <c r="H29" s="574" t="s">
        <v>1585</v>
      </c>
      <c r="I29" s="1116">
        <v>1.5152000000000001</v>
      </c>
      <c r="J29" s="1117">
        <v>0.7</v>
      </c>
      <c r="K29" s="1113">
        <v>78000</v>
      </c>
      <c r="L29" s="1113">
        <v>78000</v>
      </c>
      <c r="M29" s="1114"/>
      <c r="N29" s="1114">
        <v>4.8657800000000001E-3</v>
      </c>
      <c r="O29" s="1114"/>
      <c r="P29" s="313">
        <v>4.8657800000000001E-3</v>
      </c>
      <c r="Q29" s="293"/>
      <c r="R29" s="191">
        <v>0</v>
      </c>
      <c r="S29" s="191">
        <v>380</v>
      </c>
      <c r="T29" s="191">
        <v>0</v>
      </c>
      <c r="U29" s="178"/>
      <c r="V29" s="281">
        <v>380</v>
      </c>
      <c r="W29" s="177"/>
      <c r="X29" s="4"/>
      <c r="Y29" s="79" t="s">
        <v>1959</v>
      </c>
      <c r="Z29" s="80" t="s">
        <v>1210</v>
      </c>
      <c r="AA29" s="83">
        <v>82729.919999999998</v>
      </c>
      <c r="AB29" s="58" t="s">
        <v>119</v>
      </c>
      <c r="AC29" s="58" t="s">
        <v>119</v>
      </c>
      <c r="AD29" s="58" t="s">
        <v>366</v>
      </c>
      <c r="AE29" s="82">
        <v>82729.919999999998</v>
      </c>
      <c r="AF29" s="67" t="s">
        <v>2524</v>
      </c>
      <c r="AG29" s="67"/>
      <c r="AH29" s="70" t="s">
        <v>1246</v>
      </c>
      <c r="AI29" s="70" t="s">
        <v>1246</v>
      </c>
      <c r="AJ29" s="70" t="s">
        <v>1246</v>
      </c>
      <c r="AK29" s="70" t="s">
        <v>1246</v>
      </c>
      <c r="AL29" s="70" t="s">
        <v>1246</v>
      </c>
      <c r="AM29" s="70" t="s">
        <v>1246</v>
      </c>
      <c r="AN29" s="70" t="s">
        <v>1246</v>
      </c>
      <c r="AO29" s="70" t="s">
        <v>1246</v>
      </c>
      <c r="AP29" s="70" t="s">
        <v>1246</v>
      </c>
      <c r="AQ29" s="70" t="s">
        <v>1246</v>
      </c>
      <c r="AR29" s="70" t="s">
        <v>1246</v>
      </c>
      <c r="AS29" s="70" t="s">
        <v>1246</v>
      </c>
      <c r="AT29" s="70" t="s">
        <v>1246</v>
      </c>
      <c r="AU29" s="70" t="s">
        <v>1246</v>
      </c>
      <c r="AV29" s="70" t="s">
        <v>1246</v>
      </c>
      <c r="AW29" s="70" t="s">
        <v>1246</v>
      </c>
      <c r="AX29" s="70" t="s">
        <v>1246</v>
      </c>
      <c r="AY29" s="70" t="s">
        <v>1246</v>
      </c>
      <c r="AZ29" s="285"/>
      <c r="BA29" s="67"/>
      <c r="BB29" s="67">
        <v>0</v>
      </c>
      <c r="BC29" s="68">
        <v>0</v>
      </c>
      <c r="BD29" s="67">
        <v>4.8657814576E-3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" customHeight="1" x14ac:dyDescent="0.25">
      <c r="A30" s="69"/>
      <c r="B30" s="253"/>
      <c r="C30" s="287" t="s">
        <v>1038</v>
      </c>
      <c r="D30" s="253"/>
      <c r="E30" s="1115" t="s">
        <v>967</v>
      </c>
      <c r="F30" s="1102">
        <v>0</v>
      </c>
      <c r="G30" s="574" t="s">
        <v>120</v>
      </c>
      <c r="H30" s="574" t="s">
        <v>1035</v>
      </c>
      <c r="I30" s="1116">
        <v>1.5152000000000001</v>
      </c>
      <c r="J30" s="1117">
        <v>0.7</v>
      </c>
      <c r="K30" s="1113">
        <v>443854</v>
      </c>
      <c r="L30" s="1113">
        <v>443854</v>
      </c>
      <c r="M30" s="1114"/>
      <c r="N30" s="1114">
        <v>4.8657800000000001E-3</v>
      </c>
      <c r="O30" s="1114"/>
      <c r="P30" s="313">
        <v>4.8657800000000001E-3</v>
      </c>
      <c r="Q30" s="293"/>
      <c r="R30" s="191">
        <v>0</v>
      </c>
      <c r="S30" s="191">
        <v>2160</v>
      </c>
      <c r="T30" s="191">
        <v>0</v>
      </c>
      <c r="U30" s="178"/>
      <c r="V30" s="281">
        <v>2160</v>
      </c>
      <c r="W30" s="177"/>
      <c r="X30" s="4"/>
      <c r="Y30" s="79" t="s">
        <v>1038</v>
      </c>
      <c r="Z30" s="80" t="s">
        <v>1209</v>
      </c>
      <c r="AA30" s="83">
        <v>470769.30656</v>
      </c>
      <c r="AB30" s="58" t="s">
        <v>119</v>
      </c>
      <c r="AC30" s="58" t="s">
        <v>119</v>
      </c>
      <c r="AD30" s="58" t="s">
        <v>150</v>
      </c>
      <c r="AE30" s="82">
        <v>470769.30656</v>
      </c>
      <c r="AF30" s="67" t="s">
        <v>2524</v>
      </c>
      <c r="AG30" s="67"/>
      <c r="AH30" s="70" t="s">
        <v>1246</v>
      </c>
      <c r="AI30" s="70" t="s">
        <v>1246</v>
      </c>
      <c r="AJ30" s="70" t="s">
        <v>1246</v>
      </c>
      <c r="AK30" s="70" t="s">
        <v>1246</v>
      </c>
      <c r="AL30" s="70" t="s">
        <v>1246</v>
      </c>
      <c r="AM30" s="70" t="s">
        <v>1246</v>
      </c>
      <c r="AN30" s="70" t="s">
        <v>1246</v>
      </c>
      <c r="AO30" s="70" t="s">
        <v>1246</v>
      </c>
      <c r="AP30" s="70" t="s">
        <v>1246</v>
      </c>
      <c r="AQ30" s="70" t="s">
        <v>1246</v>
      </c>
      <c r="AR30" s="70" t="s">
        <v>1246</v>
      </c>
      <c r="AS30" s="70" t="s">
        <v>1246</v>
      </c>
      <c r="AT30" s="70" t="s">
        <v>1246</v>
      </c>
      <c r="AU30" s="70" t="s">
        <v>1246</v>
      </c>
      <c r="AV30" s="70" t="s">
        <v>1246</v>
      </c>
      <c r="AW30" s="70" t="s">
        <v>1246</v>
      </c>
      <c r="AX30" s="70" t="s">
        <v>1246</v>
      </c>
      <c r="AY30" s="70" t="s">
        <v>1246</v>
      </c>
      <c r="AZ30" s="285"/>
      <c r="BA30" s="67"/>
      <c r="BB30" s="67">
        <v>0</v>
      </c>
      <c r="BC30" s="68">
        <v>0</v>
      </c>
      <c r="BD30" s="67">
        <v>4.8657814576E-3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" customHeight="1" x14ac:dyDescent="0.25">
      <c r="A31" s="69"/>
      <c r="B31" s="253"/>
      <c r="C31" s="287">
        <v>1285</v>
      </c>
      <c r="D31" s="253"/>
      <c r="E31" s="1115" t="s">
        <v>1512</v>
      </c>
      <c r="F31" s="1102">
        <v>0</v>
      </c>
      <c r="G31" s="574" t="s">
        <v>120</v>
      </c>
      <c r="H31" s="574" t="s">
        <v>913</v>
      </c>
      <c r="I31" s="1116">
        <v>1.5152000000000001</v>
      </c>
      <c r="J31" s="1117">
        <v>0.7</v>
      </c>
      <c r="K31" s="1113">
        <v>593000</v>
      </c>
      <c r="L31" s="1113">
        <v>593000</v>
      </c>
      <c r="M31" s="1114"/>
      <c r="N31" s="1114">
        <v>4.8657800000000001E-3</v>
      </c>
      <c r="O31" s="1114"/>
      <c r="P31" s="313">
        <v>4.8657800000000001E-3</v>
      </c>
      <c r="Q31" s="293"/>
      <c r="R31" s="191">
        <v>0</v>
      </c>
      <c r="S31" s="191">
        <v>2885</v>
      </c>
      <c r="T31" s="191">
        <v>0</v>
      </c>
      <c r="U31" s="178"/>
      <c r="V31" s="281">
        <v>2885</v>
      </c>
      <c r="W31" s="177"/>
      <c r="X31" s="4"/>
      <c r="Y31" s="79">
        <v>1285</v>
      </c>
      <c r="Z31" s="80" t="s">
        <v>1511</v>
      </c>
      <c r="AA31" s="83">
        <v>628959.52</v>
      </c>
      <c r="AB31" s="58" t="s">
        <v>119</v>
      </c>
      <c r="AC31" s="58" t="s">
        <v>119</v>
      </c>
      <c r="AD31" s="58" t="s">
        <v>644</v>
      </c>
      <c r="AE31" s="82">
        <v>628959.52</v>
      </c>
      <c r="AF31" s="67" t="s">
        <v>2524</v>
      </c>
      <c r="AG31" s="67"/>
      <c r="AH31" s="70" t="s">
        <v>1246</v>
      </c>
      <c r="AI31" s="70" t="s">
        <v>1246</v>
      </c>
      <c r="AJ31" s="70" t="s">
        <v>1246</v>
      </c>
      <c r="AK31" s="70" t="s">
        <v>1246</v>
      </c>
      <c r="AL31" s="70" t="s">
        <v>1246</v>
      </c>
      <c r="AM31" s="70" t="s">
        <v>1246</v>
      </c>
      <c r="AN31" s="70" t="s">
        <v>1246</v>
      </c>
      <c r="AO31" s="70" t="s">
        <v>1246</v>
      </c>
      <c r="AP31" s="70" t="s">
        <v>1246</v>
      </c>
      <c r="AQ31" s="70" t="s">
        <v>1246</v>
      </c>
      <c r="AR31" s="70" t="s">
        <v>1246</v>
      </c>
      <c r="AS31" s="70" t="s">
        <v>1246</v>
      </c>
      <c r="AT31" s="70" t="s">
        <v>1246</v>
      </c>
      <c r="AU31" s="70" t="s">
        <v>1246</v>
      </c>
      <c r="AV31" s="70" t="s">
        <v>1246</v>
      </c>
      <c r="AW31" s="70" t="s">
        <v>1246</v>
      </c>
      <c r="AX31" s="70" t="s">
        <v>1246</v>
      </c>
      <c r="AY31" s="70" t="s">
        <v>1246</v>
      </c>
      <c r="AZ31" s="285"/>
      <c r="BA31" s="67"/>
      <c r="BB31" s="67">
        <v>0</v>
      </c>
      <c r="BC31" s="68">
        <v>0</v>
      </c>
      <c r="BD31" s="67">
        <v>4.8657814576E-3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" customHeight="1" x14ac:dyDescent="0.25">
      <c r="A32" s="69"/>
      <c r="B32" s="253"/>
      <c r="C32" s="287" t="s">
        <v>1037</v>
      </c>
      <c r="D32" s="253"/>
      <c r="E32" s="1115" t="s">
        <v>405</v>
      </c>
      <c r="F32" s="1102">
        <v>0</v>
      </c>
      <c r="G32" s="574" t="s">
        <v>120</v>
      </c>
      <c r="H32" s="574" t="s">
        <v>742</v>
      </c>
      <c r="I32" s="1116">
        <v>1.5152000000000001</v>
      </c>
      <c r="J32" s="1117">
        <v>0.7</v>
      </c>
      <c r="K32" s="1113">
        <v>632600</v>
      </c>
      <c r="L32" s="1113">
        <v>632600</v>
      </c>
      <c r="M32" s="1114"/>
      <c r="N32" s="1114">
        <v>4.8657800000000001E-3</v>
      </c>
      <c r="O32" s="1114"/>
      <c r="P32" s="313">
        <v>4.8657800000000001E-3</v>
      </c>
      <c r="Q32" s="293"/>
      <c r="R32" s="191">
        <v>0</v>
      </c>
      <c r="S32" s="191">
        <v>3078</v>
      </c>
      <c r="T32" s="191">
        <v>0</v>
      </c>
      <c r="U32" s="178"/>
      <c r="V32" s="281">
        <v>3078</v>
      </c>
      <c r="W32" s="177"/>
      <c r="X32" s="4"/>
      <c r="Y32" s="79" t="s">
        <v>1037</v>
      </c>
      <c r="Z32" s="80" t="s">
        <v>1990</v>
      </c>
      <c r="AA32" s="83">
        <v>670960.86400000006</v>
      </c>
      <c r="AB32" s="58" t="s">
        <v>119</v>
      </c>
      <c r="AC32" s="58" t="s">
        <v>119</v>
      </c>
      <c r="AD32" s="58" t="s">
        <v>149</v>
      </c>
      <c r="AE32" s="82">
        <v>670960.86400000006</v>
      </c>
      <c r="AF32" s="67" t="s">
        <v>2524</v>
      </c>
      <c r="AG32" s="67"/>
      <c r="AH32" s="70" t="s">
        <v>1246</v>
      </c>
      <c r="AI32" s="70" t="s">
        <v>1246</v>
      </c>
      <c r="AJ32" s="70" t="s">
        <v>1246</v>
      </c>
      <c r="AK32" s="70" t="s">
        <v>1246</v>
      </c>
      <c r="AL32" s="70" t="s">
        <v>1246</v>
      </c>
      <c r="AM32" s="70" t="s">
        <v>1246</v>
      </c>
      <c r="AN32" s="70" t="s">
        <v>1246</v>
      </c>
      <c r="AO32" s="70" t="s">
        <v>1246</v>
      </c>
      <c r="AP32" s="70" t="s">
        <v>1246</v>
      </c>
      <c r="AQ32" s="70" t="s">
        <v>1246</v>
      </c>
      <c r="AR32" s="70" t="s">
        <v>1246</v>
      </c>
      <c r="AS32" s="70" t="s">
        <v>1246</v>
      </c>
      <c r="AT32" s="70" t="s">
        <v>1246</v>
      </c>
      <c r="AU32" s="70" t="s">
        <v>1246</v>
      </c>
      <c r="AV32" s="70" t="s">
        <v>1246</v>
      </c>
      <c r="AW32" s="70" t="s">
        <v>1246</v>
      </c>
      <c r="AX32" s="70" t="s">
        <v>1246</v>
      </c>
      <c r="AY32" s="70" t="s">
        <v>1246</v>
      </c>
      <c r="AZ32" s="285"/>
      <c r="BA32" s="67"/>
      <c r="BB32" s="67">
        <v>0</v>
      </c>
      <c r="BC32" s="68">
        <v>0</v>
      </c>
      <c r="BD32" s="67">
        <v>4.8657814576E-3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" customHeight="1" x14ac:dyDescent="0.25">
      <c r="A33" s="69"/>
      <c r="B33" s="253"/>
      <c r="C33" s="287" t="s">
        <v>1656</v>
      </c>
      <c r="D33" s="253"/>
      <c r="E33" s="1115" t="s">
        <v>525</v>
      </c>
      <c r="F33" s="1102">
        <v>0</v>
      </c>
      <c r="G33" s="574" t="s">
        <v>645</v>
      </c>
      <c r="H33" s="574" t="s">
        <v>1834</v>
      </c>
      <c r="I33" s="1116">
        <v>1</v>
      </c>
      <c r="J33" s="1117">
        <v>1</v>
      </c>
      <c r="K33" s="1113">
        <v>871500</v>
      </c>
      <c r="L33" s="1113">
        <v>871500</v>
      </c>
      <c r="M33" s="1114"/>
      <c r="N33" s="1114">
        <v>4.5875899999999999E-3</v>
      </c>
      <c r="O33" s="1114"/>
      <c r="P33" s="313">
        <v>4.5875899999999999E-3</v>
      </c>
      <c r="Q33" s="293"/>
      <c r="R33" s="191">
        <v>0</v>
      </c>
      <c r="S33" s="191">
        <v>3998</v>
      </c>
      <c r="T33" s="191">
        <v>0</v>
      </c>
      <c r="U33" s="178"/>
      <c r="V33" s="281">
        <v>3998</v>
      </c>
      <c r="W33" s="177"/>
      <c r="X33" s="4"/>
      <c r="Y33" s="79" t="s">
        <v>1656</v>
      </c>
      <c r="Z33" s="80" t="s">
        <v>1561</v>
      </c>
      <c r="AA33" s="83">
        <v>871500</v>
      </c>
      <c r="AB33" s="58" t="s">
        <v>644</v>
      </c>
      <c r="AC33" s="58" t="s">
        <v>644</v>
      </c>
      <c r="AD33" s="58" t="s">
        <v>326</v>
      </c>
      <c r="AE33" s="82">
        <v>871500</v>
      </c>
      <c r="AF33" s="67" t="s">
        <v>2524</v>
      </c>
      <c r="AG33" s="67"/>
      <c r="AH33" s="70" t="s">
        <v>1246</v>
      </c>
      <c r="AI33" s="70" t="s">
        <v>1246</v>
      </c>
      <c r="AJ33" s="70" t="s">
        <v>1246</v>
      </c>
      <c r="AK33" s="70" t="s">
        <v>1246</v>
      </c>
      <c r="AL33" s="70" t="s">
        <v>1246</v>
      </c>
      <c r="AM33" s="70" t="s">
        <v>1246</v>
      </c>
      <c r="AN33" s="70" t="s">
        <v>1246</v>
      </c>
      <c r="AO33" s="70" t="s">
        <v>1246</v>
      </c>
      <c r="AP33" s="70" t="s">
        <v>1246</v>
      </c>
      <c r="AQ33" s="70" t="s">
        <v>1246</v>
      </c>
      <c r="AR33" s="70" t="s">
        <v>1246</v>
      </c>
      <c r="AS33" s="70" t="s">
        <v>1246</v>
      </c>
      <c r="AT33" s="70" t="s">
        <v>1246</v>
      </c>
      <c r="AU33" s="70" t="s">
        <v>1246</v>
      </c>
      <c r="AV33" s="70" t="s">
        <v>1246</v>
      </c>
      <c r="AW33" s="70" t="s">
        <v>1246</v>
      </c>
      <c r="AX33" s="70" t="s">
        <v>1246</v>
      </c>
      <c r="AY33" s="70" t="s">
        <v>1246</v>
      </c>
      <c r="AZ33" s="285"/>
      <c r="BA33" s="67"/>
      <c r="BB33" s="67">
        <v>0</v>
      </c>
      <c r="BC33" s="68">
        <v>0</v>
      </c>
      <c r="BD33" s="67">
        <v>4.5875899999999999E-3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" customHeight="1" x14ac:dyDescent="0.25">
      <c r="A34" s="69"/>
      <c r="B34" s="253"/>
      <c r="C34" s="287" t="s">
        <v>1659</v>
      </c>
      <c r="D34" s="253"/>
      <c r="E34" s="1115" t="s">
        <v>527</v>
      </c>
      <c r="F34" s="1102">
        <v>0</v>
      </c>
      <c r="G34" s="574" t="s">
        <v>120</v>
      </c>
      <c r="H34" s="574" t="s">
        <v>1834</v>
      </c>
      <c r="I34" s="1116">
        <v>1.5152000000000001</v>
      </c>
      <c r="J34" s="1117">
        <v>1</v>
      </c>
      <c r="K34" s="1113">
        <v>825480</v>
      </c>
      <c r="L34" s="1113">
        <v>825480</v>
      </c>
      <c r="M34" s="1114"/>
      <c r="N34" s="1114">
        <v>6.9511099999999999E-3</v>
      </c>
      <c r="O34" s="1114"/>
      <c r="P34" s="313">
        <v>6.9511099999999999E-3</v>
      </c>
      <c r="Q34" s="293"/>
      <c r="R34" s="191">
        <v>0</v>
      </c>
      <c r="S34" s="191">
        <v>5738</v>
      </c>
      <c r="T34" s="191">
        <v>0</v>
      </c>
      <c r="U34" s="178"/>
      <c r="V34" s="281">
        <v>5738</v>
      </c>
      <c r="W34" s="177"/>
      <c r="X34" s="4"/>
      <c r="Y34" s="79" t="s">
        <v>1659</v>
      </c>
      <c r="Z34" s="80" t="s">
        <v>1303</v>
      </c>
      <c r="AA34" s="83">
        <v>1250767.2960000001</v>
      </c>
      <c r="AB34" s="58" t="s">
        <v>119</v>
      </c>
      <c r="AC34" s="58" t="s">
        <v>119</v>
      </c>
      <c r="AD34" s="58" t="s">
        <v>326</v>
      </c>
      <c r="AE34" s="82">
        <v>1250767.2960000001</v>
      </c>
      <c r="AF34" s="67" t="s">
        <v>2524</v>
      </c>
      <c r="AG34" s="67"/>
      <c r="AH34" s="70" t="s">
        <v>1246</v>
      </c>
      <c r="AI34" s="70" t="s">
        <v>1246</v>
      </c>
      <c r="AJ34" s="70" t="s">
        <v>1246</v>
      </c>
      <c r="AK34" s="70" t="s">
        <v>1246</v>
      </c>
      <c r="AL34" s="70" t="s">
        <v>1246</v>
      </c>
      <c r="AM34" s="70" t="s">
        <v>1246</v>
      </c>
      <c r="AN34" s="70" t="s">
        <v>1246</v>
      </c>
      <c r="AO34" s="70" t="s">
        <v>1246</v>
      </c>
      <c r="AP34" s="70" t="s">
        <v>1246</v>
      </c>
      <c r="AQ34" s="70" t="s">
        <v>1246</v>
      </c>
      <c r="AR34" s="70" t="s">
        <v>1246</v>
      </c>
      <c r="AS34" s="70" t="s">
        <v>1246</v>
      </c>
      <c r="AT34" s="70" t="s">
        <v>1246</v>
      </c>
      <c r="AU34" s="70" t="s">
        <v>1246</v>
      </c>
      <c r="AV34" s="70" t="s">
        <v>1246</v>
      </c>
      <c r="AW34" s="70" t="s">
        <v>1246</v>
      </c>
      <c r="AX34" s="70" t="s">
        <v>1246</v>
      </c>
      <c r="AY34" s="70" t="s">
        <v>1246</v>
      </c>
      <c r="AZ34" s="285"/>
      <c r="BA34" s="67"/>
      <c r="BB34" s="67">
        <v>0</v>
      </c>
      <c r="BC34" s="68">
        <v>0</v>
      </c>
      <c r="BD34" s="67">
        <v>6.9511163680000005E-3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" customHeight="1" x14ac:dyDescent="0.25">
      <c r="A35" s="69"/>
      <c r="B35" s="253"/>
      <c r="C35" s="287" t="s">
        <v>1779</v>
      </c>
      <c r="D35" s="253"/>
      <c r="E35" s="1115" t="s">
        <v>338</v>
      </c>
      <c r="F35" s="1102">
        <v>0</v>
      </c>
      <c r="G35" s="574" t="s">
        <v>645</v>
      </c>
      <c r="H35" s="574" t="s">
        <v>1830</v>
      </c>
      <c r="I35" s="1116">
        <v>1</v>
      </c>
      <c r="J35" s="1117">
        <v>1</v>
      </c>
      <c r="K35" s="1113">
        <v>2714700</v>
      </c>
      <c r="L35" s="1113">
        <v>2714700</v>
      </c>
      <c r="M35" s="1114"/>
      <c r="N35" s="1114">
        <v>4.5875899999999999E-3</v>
      </c>
      <c r="O35" s="1114"/>
      <c r="P35" s="313">
        <v>4.5875899999999999E-3</v>
      </c>
      <c r="Q35" s="293"/>
      <c r="R35" s="191">
        <v>0</v>
      </c>
      <c r="S35" s="191">
        <v>12454</v>
      </c>
      <c r="T35" s="191">
        <v>0</v>
      </c>
      <c r="U35" s="178"/>
      <c r="V35" s="281">
        <v>12454</v>
      </c>
      <c r="W35" s="177"/>
      <c r="X35" s="4"/>
      <c r="Y35" s="79" t="s">
        <v>1779</v>
      </c>
      <c r="Z35" s="80" t="s">
        <v>1562</v>
      </c>
      <c r="AA35" s="83">
        <v>2714700</v>
      </c>
      <c r="AB35" s="58" t="s">
        <v>644</v>
      </c>
      <c r="AC35" s="58" t="s">
        <v>644</v>
      </c>
      <c r="AD35" s="58" t="s">
        <v>775</v>
      </c>
      <c r="AE35" s="82">
        <v>2714700</v>
      </c>
      <c r="AF35" s="67" t="s">
        <v>2524</v>
      </c>
      <c r="AG35" s="67"/>
      <c r="AH35" s="70" t="s">
        <v>1246</v>
      </c>
      <c r="AI35" s="70" t="s">
        <v>1246</v>
      </c>
      <c r="AJ35" s="70" t="s">
        <v>1246</v>
      </c>
      <c r="AK35" s="70" t="s">
        <v>1246</v>
      </c>
      <c r="AL35" s="70" t="s">
        <v>1246</v>
      </c>
      <c r="AM35" s="70" t="s">
        <v>1246</v>
      </c>
      <c r="AN35" s="70" t="s">
        <v>1246</v>
      </c>
      <c r="AO35" s="70" t="s">
        <v>1246</v>
      </c>
      <c r="AP35" s="70" t="s">
        <v>1246</v>
      </c>
      <c r="AQ35" s="70" t="s">
        <v>1246</v>
      </c>
      <c r="AR35" s="70" t="s">
        <v>1246</v>
      </c>
      <c r="AS35" s="70" t="s">
        <v>1246</v>
      </c>
      <c r="AT35" s="70" t="s">
        <v>1246</v>
      </c>
      <c r="AU35" s="70" t="s">
        <v>1246</v>
      </c>
      <c r="AV35" s="70" t="s">
        <v>1246</v>
      </c>
      <c r="AW35" s="70" t="s">
        <v>1246</v>
      </c>
      <c r="AX35" s="70" t="s">
        <v>1246</v>
      </c>
      <c r="AY35" s="70" t="s">
        <v>1246</v>
      </c>
      <c r="AZ35" s="285"/>
      <c r="BA35" s="67"/>
      <c r="BB35" s="67">
        <v>0</v>
      </c>
      <c r="BC35" s="68">
        <v>0</v>
      </c>
      <c r="BD35" s="67">
        <v>4.5875899999999999E-3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/>
      <c r="BW35" s="68">
        <v>1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" customHeight="1" x14ac:dyDescent="0.25">
      <c r="A36" s="69"/>
      <c r="B36" s="253"/>
      <c r="C36" s="287" t="s">
        <v>2196</v>
      </c>
      <c r="D36" s="253"/>
      <c r="E36" s="1115" t="s">
        <v>1374</v>
      </c>
      <c r="F36" s="1102">
        <v>0</v>
      </c>
      <c r="G36" s="574" t="s">
        <v>120</v>
      </c>
      <c r="H36" s="574" t="s">
        <v>1830</v>
      </c>
      <c r="I36" s="1116">
        <v>1.5152000000000001</v>
      </c>
      <c r="J36" s="1117">
        <v>1</v>
      </c>
      <c r="K36" s="1113">
        <v>17389946</v>
      </c>
      <c r="L36" s="1113">
        <v>17389946</v>
      </c>
      <c r="M36" s="1114"/>
      <c r="N36" s="1114">
        <v>6.9511099999999999E-3</v>
      </c>
      <c r="O36" s="1114"/>
      <c r="P36" s="313">
        <v>6.9511099999999999E-3</v>
      </c>
      <c r="Q36" s="293"/>
      <c r="R36" s="191">
        <v>0</v>
      </c>
      <c r="S36" s="191">
        <v>120879</v>
      </c>
      <c r="T36" s="191">
        <v>0</v>
      </c>
      <c r="U36" s="178"/>
      <c r="V36" s="281">
        <v>120879</v>
      </c>
      <c r="W36" s="177"/>
      <c r="X36" s="4"/>
      <c r="Y36" s="79" t="s">
        <v>2196</v>
      </c>
      <c r="Z36" s="80" t="s">
        <v>1722</v>
      </c>
      <c r="AA36" s="83">
        <v>26349246.179200001</v>
      </c>
      <c r="AB36" s="58" t="s">
        <v>119</v>
      </c>
      <c r="AC36" s="58" t="s">
        <v>119</v>
      </c>
      <c r="AD36" s="58" t="s">
        <v>775</v>
      </c>
      <c r="AE36" s="82">
        <v>26349246.179200001</v>
      </c>
      <c r="AF36" s="67" t="s">
        <v>2524</v>
      </c>
      <c r="AG36" s="67"/>
      <c r="AH36" s="70" t="s">
        <v>1246</v>
      </c>
      <c r="AI36" s="70" t="s">
        <v>1246</v>
      </c>
      <c r="AJ36" s="70" t="s">
        <v>1246</v>
      </c>
      <c r="AK36" s="70" t="s">
        <v>1246</v>
      </c>
      <c r="AL36" s="70" t="s">
        <v>1246</v>
      </c>
      <c r="AM36" s="70" t="s">
        <v>1246</v>
      </c>
      <c r="AN36" s="70" t="s">
        <v>1246</v>
      </c>
      <c r="AO36" s="70" t="s">
        <v>1246</v>
      </c>
      <c r="AP36" s="70" t="s">
        <v>1246</v>
      </c>
      <c r="AQ36" s="70" t="s">
        <v>1246</v>
      </c>
      <c r="AR36" s="70" t="s">
        <v>1246</v>
      </c>
      <c r="AS36" s="70" t="s">
        <v>1246</v>
      </c>
      <c r="AT36" s="70" t="s">
        <v>1246</v>
      </c>
      <c r="AU36" s="70" t="s">
        <v>1246</v>
      </c>
      <c r="AV36" s="70" t="s">
        <v>1246</v>
      </c>
      <c r="AW36" s="70" t="s">
        <v>1246</v>
      </c>
      <c r="AX36" s="70" t="s">
        <v>1246</v>
      </c>
      <c r="AY36" s="70" t="s">
        <v>1246</v>
      </c>
      <c r="AZ36" s="285"/>
      <c r="BA36" s="67"/>
      <c r="BB36" s="67">
        <v>0</v>
      </c>
      <c r="BC36" s="68">
        <v>0</v>
      </c>
      <c r="BD36" s="67">
        <v>6.9511163680000005E-3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/>
      <c r="BW36" s="68">
        <v>1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" customHeight="1" x14ac:dyDescent="0.25">
      <c r="A37" s="69"/>
      <c r="B37" s="253"/>
      <c r="C37" s="287" t="s">
        <v>2195</v>
      </c>
      <c r="D37" s="253"/>
      <c r="E37" s="1115" t="s">
        <v>339</v>
      </c>
      <c r="F37" s="1102">
        <v>0</v>
      </c>
      <c r="G37" s="574" t="s">
        <v>120</v>
      </c>
      <c r="H37" s="574" t="s">
        <v>566</v>
      </c>
      <c r="I37" s="1116">
        <v>1.5152000000000001</v>
      </c>
      <c r="J37" s="1117">
        <v>1</v>
      </c>
      <c r="K37" s="1113">
        <v>41073200</v>
      </c>
      <c r="L37" s="1113">
        <v>41073200</v>
      </c>
      <c r="M37" s="1114"/>
      <c r="N37" s="1114">
        <v>6.9511099999999999E-3</v>
      </c>
      <c r="O37" s="1114"/>
      <c r="P37" s="313">
        <v>6.9511099999999999E-3</v>
      </c>
      <c r="Q37" s="293"/>
      <c r="R37" s="191">
        <v>0</v>
      </c>
      <c r="S37" s="191">
        <v>285504</v>
      </c>
      <c r="T37" s="191">
        <v>0</v>
      </c>
      <c r="U37" s="178"/>
      <c r="V37" s="281">
        <v>285504</v>
      </c>
      <c r="W37" s="177"/>
      <c r="X37" s="4"/>
      <c r="Y37" s="79" t="s">
        <v>2195</v>
      </c>
      <c r="Z37" s="80" t="s">
        <v>1302</v>
      </c>
      <c r="AA37" s="83">
        <v>62234112.640000001</v>
      </c>
      <c r="AB37" s="58" t="s">
        <v>119</v>
      </c>
      <c r="AC37" s="58" t="s">
        <v>119</v>
      </c>
      <c r="AD37" s="58" t="s">
        <v>1354</v>
      </c>
      <c r="AE37" s="82">
        <v>62234112.640000001</v>
      </c>
      <c r="AF37" s="67" t="s">
        <v>2524</v>
      </c>
      <c r="AG37" s="67"/>
      <c r="AH37" s="70" t="s">
        <v>1246</v>
      </c>
      <c r="AI37" s="70" t="s">
        <v>1246</v>
      </c>
      <c r="AJ37" s="70" t="s">
        <v>1246</v>
      </c>
      <c r="AK37" s="70" t="s">
        <v>1246</v>
      </c>
      <c r="AL37" s="70" t="s">
        <v>1246</v>
      </c>
      <c r="AM37" s="70" t="s">
        <v>1246</v>
      </c>
      <c r="AN37" s="70" t="s">
        <v>1246</v>
      </c>
      <c r="AO37" s="70" t="s">
        <v>1246</v>
      </c>
      <c r="AP37" s="70" t="s">
        <v>1246</v>
      </c>
      <c r="AQ37" s="70" t="s">
        <v>1246</v>
      </c>
      <c r="AR37" s="70" t="s">
        <v>1246</v>
      </c>
      <c r="AS37" s="70" t="s">
        <v>1246</v>
      </c>
      <c r="AT37" s="70" t="s">
        <v>1246</v>
      </c>
      <c r="AU37" s="70" t="s">
        <v>1246</v>
      </c>
      <c r="AV37" s="70" t="s">
        <v>1246</v>
      </c>
      <c r="AW37" s="70" t="s">
        <v>1246</v>
      </c>
      <c r="AX37" s="70" t="s">
        <v>1246</v>
      </c>
      <c r="AY37" s="70" t="s">
        <v>1246</v>
      </c>
      <c r="AZ37" s="285"/>
      <c r="BA37" s="67"/>
      <c r="BB37" s="67">
        <v>0</v>
      </c>
      <c r="BC37" s="68">
        <v>0</v>
      </c>
      <c r="BD37" s="67">
        <v>6.9511163680000005E-3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" customHeight="1" x14ac:dyDescent="0.25">
      <c r="A38" s="69"/>
      <c r="B38" s="253"/>
      <c r="C38" s="287" t="s">
        <v>1246</v>
      </c>
      <c r="D38" s="253"/>
      <c r="E38" s="1115"/>
      <c r="F38" s="1102"/>
      <c r="G38" s="574" t="s">
        <v>1246</v>
      </c>
      <c r="H38" s="574" t="s">
        <v>1246</v>
      </c>
      <c r="I38" s="1116"/>
      <c r="J38" s="1117"/>
      <c r="K38" s="1113"/>
      <c r="L38" s="1113"/>
      <c r="M38" s="1114"/>
      <c r="N38" s="1114"/>
      <c r="O38" s="1114"/>
      <c r="P38" s="313" t="s">
        <v>1246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1246</v>
      </c>
      <c r="Z38" s="80" t="s">
        <v>642</v>
      </c>
      <c r="AA38" s="83">
        <v>0</v>
      </c>
      <c r="AB38" s="58" t="s">
        <v>1246</v>
      </c>
      <c r="AC38" s="58" t="s">
        <v>1246</v>
      </c>
      <c r="AD38" s="58" t="s">
        <v>1246</v>
      </c>
      <c r="AE38" s="82">
        <v>0</v>
      </c>
      <c r="AF38" s="67" t="s">
        <v>2524</v>
      </c>
      <c r="AG38" s="67"/>
      <c r="AH38" s="70" t="s">
        <v>1246</v>
      </c>
      <c r="AI38" s="70" t="s">
        <v>1246</v>
      </c>
      <c r="AJ38" s="70" t="s">
        <v>1246</v>
      </c>
      <c r="AK38" s="70" t="s">
        <v>1246</v>
      </c>
      <c r="AL38" s="70" t="s">
        <v>1246</v>
      </c>
      <c r="AM38" s="70" t="s">
        <v>1246</v>
      </c>
      <c r="AN38" s="70" t="s">
        <v>1246</v>
      </c>
      <c r="AO38" s="70" t="s">
        <v>1246</v>
      </c>
      <c r="AP38" s="70" t="s">
        <v>1246</v>
      </c>
      <c r="AQ38" s="70" t="s">
        <v>1246</v>
      </c>
      <c r="AR38" s="70" t="s">
        <v>1246</v>
      </c>
      <c r="AS38" s="70" t="s">
        <v>1246</v>
      </c>
      <c r="AT38" s="70" t="s">
        <v>1246</v>
      </c>
      <c r="AU38" s="70" t="s">
        <v>1246</v>
      </c>
      <c r="AV38" s="70" t="s">
        <v>1246</v>
      </c>
      <c r="AW38" s="70" t="s">
        <v>1246</v>
      </c>
      <c r="AX38" s="70" t="s">
        <v>1246</v>
      </c>
      <c r="AY38" s="70" t="s">
        <v>1246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" customHeight="1" x14ac:dyDescent="0.25">
      <c r="A39" s="69"/>
      <c r="B39" s="253"/>
      <c r="C39" s="287" t="s">
        <v>1246</v>
      </c>
      <c r="D39" s="253"/>
      <c r="E39" s="1115"/>
      <c r="F39" s="1102"/>
      <c r="G39" s="574" t="s">
        <v>1246</v>
      </c>
      <c r="H39" s="574" t="s">
        <v>1246</v>
      </c>
      <c r="I39" s="1116"/>
      <c r="J39" s="1117"/>
      <c r="K39" s="1113"/>
      <c r="L39" s="1113"/>
      <c r="M39" s="1114"/>
      <c r="N39" s="1114"/>
      <c r="O39" s="1114"/>
      <c r="P39" s="313" t="s">
        <v>1246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1246</v>
      </c>
      <c r="Z39" s="80" t="s">
        <v>642</v>
      </c>
      <c r="AA39" s="83">
        <v>0</v>
      </c>
      <c r="AB39" s="58" t="s">
        <v>1246</v>
      </c>
      <c r="AC39" s="58" t="s">
        <v>1246</v>
      </c>
      <c r="AD39" s="58" t="s">
        <v>1246</v>
      </c>
      <c r="AE39" s="82">
        <v>0</v>
      </c>
      <c r="AF39" s="67" t="s">
        <v>2524</v>
      </c>
      <c r="AG39" s="67"/>
      <c r="AH39" s="70" t="s">
        <v>1246</v>
      </c>
      <c r="AI39" s="70" t="s">
        <v>1246</v>
      </c>
      <c r="AJ39" s="70" t="s">
        <v>1246</v>
      </c>
      <c r="AK39" s="70" t="s">
        <v>1246</v>
      </c>
      <c r="AL39" s="70" t="s">
        <v>1246</v>
      </c>
      <c r="AM39" s="70" t="s">
        <v>1246</v>
      </c>
      <c r="AN39" s="70" t="s">
        <v>1246</v>
      </c>
      <c r="AO39" s="70" t="s">
        <v>1246</v>
      </c>
      <c r="AP39" s="70" t="s">
        <v>1246</v>
      </c>
      <c r="AQ39" s="70" t="s">
        <v>1246</v>
      </c>
      <c r="AR39" s="70" t="s">
        <v>1246</v>
      </c>
      <c r="AS39" s="70" t="s">
        <v>1246</v>
      </c>
      <c r="AT39" s="70" t="s">
        <v>1246</v>
      </c>
      <c r="AU39" s="70" t="s">
        <v>1246</v>
      </c>
      <c r="AV39" s="70" t="s">
        <v>1246</v>
      </c>
      <c r="AW39" s="70" t="s">
        <v>1246</v>
      </c>
      <c r="AX39" s="70" t="s">
        <v>1246</v>
      </c>
      <c r="AY39" s="70" t="s">
        <v>1246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" customHeight="1" x14ac:dyDescent="0.25">
      <c r="A40" s="69"/>
      <c r="B40" s="253"/>
      <c r="C40" s="287" t="s">
        <v>1246</v>
      </c>
      <c r="D40" s="253"/>
      <c r="E40" s="1115"/>
      <c r="F40" s="1102"/>
      <c r="G40" s="574" t="s">
        <v>1246</v>
      </c>
      <c r="H40" s="574" t="s">
        <v>1246</v>
      </c>
      <c r="I40" s="1116"/>
      <c r="J40" s="1117"/>
      <c r="K40" s="1113"/>
      <c r="L40" s="1113"/>
      <c r="M40" s="1114"/>
      <c r="N40" s="1114"/>
      <c r="O40" s="1114"/>
      <c r="P40" s="313" t="s">
        <v>1246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1246</v>
      </c>
      <c r="Z40" s="80" t="s">
        <v>642</v>
      </c>
      <c r="AA40" s="83">
        <v>0</v>
      </c>
      <c r="AB40" s="58" t="s">
        <v>1246</v>
      </c>
      <c r="AC40" s="58" t="s">
        <v>1246</v>
      </c>
      <c r="AD40" s="58" t="s">
        <v>1246</v>
      </c>
      <c r="AE40" s="82">
        <v>0</v>
      </c>
      <c r="AF40" s="67" t="s">
        <v>2524</v>
      </c>
      <c r="AG40" s="67"/>
      <c r="AH40" s="70" t="s">
        <v>1246</v>
      </c>
      <c r="AI40" s="70" t="s">
        <v>1246</v>
      </c>
      <c r="AJ40" s="70" t="s">
        <v>1246</v>
      </c>
      <c r="AK40" s="70" t="s">
        <v>1246</v>
      </c>
      <c r="AL40" s="70" t="s">
        <v>1246</v>
      </c>
      <c r="AM40" s="70" t="s">
        <v>1246</v>
      </c>
      <c r="AN40" s="70" t="s">
        <v>1246</v>
      </c>
      <c r="AO40" s="70" t="s">
        <v>1246</v>
      </c>
      <c r="AP40" s="70" t="s">
        <v>1246</v>
      </c>
      <c r="AQ40" s="70" t="s">
        <v>1246</v>
      </c>
      <c r="AR40" s="70" t="s">
        <v>1246</v>
      </c>
      <c r="AS40" s="70" t="s">
        <v>1246</v>
      </c>
      <c r="AT40" s="70" t="s">
        <v>1246</v>
      </c>
      <c r="AU40" s="70" t="s">
        <v>1246</v>
      </c>
      <c r="AV40" s="70" t="s">
        <v>1246</v>
      </c>
      <c r="AW40" s="70" t="s">
        <v>1246</v>
      </c>
      <c r="AX40" s="70" t="s">
        <v>1246</v>
      </c>
      <c r="AY40" s="70" t="s">
        <v>1246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" customHeight="1" x14ac:dyDescent="0.25">
      <c r="A41" s="69"/>
      <c r="B41" s="253"/>
      <c r="C41" s="287" t="s">
        <v>1246</v>
      </c>
      <c r="D41" s="253"/>
      <c r="E41" s="1115"/>
      <c r="F41" s="1102"/>
      <c r="G41" s="574" t="s">
        <v>1246</v>
      </c>
      <c r="H41" s="574" t="s">
        <v>1246</v>
      </c>
      <c r="I41" s="1116"/>
      <c r="J41" s="1117"/>
      <c r="K41" s="1113"/>
      <c r="L41" s="1113"/>
      <c r="M41" s="1114"/>
      <c r="N41" s="1114"/>
      <c r="O41" s="1114"/>
      <c r="P41" s="313" t="s">
        <v>1246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1246</v>
      </c>
      <c r="Z41" s="80" t="s">
        <v>642</v>
      </c>
      <c r="AA41" s="83">
        <v>0</v>
      </c>
      <c r="AB41" s="58" t="s">
        <v>1246</v>
      </c>
      <c r="AC41" s="58" t="s">
        <v>1246</v>
      </c>
      <c r="AD41" s="58" t="s">
        <v>1246</v>
      </c>
      <c r="AE41" s="82">
        <v>0</v>
      </c>
      <c r="AF41" s="67" t="s">
        <v>2524</v>
      </c>
      <c r="AG41" s="67"/>
      <c r="AH41" s="70" t="s">
        <v>1246</v>
      </c>
      <c r="AI41" s="70" t="s">
        <v>1246</v>
      </c>
      <c r="AJ41" s="70" t="s">
        <v>1246</v>
      </c>
      <c r="AK41" s="70" t="s">
        <v>1246</v>
      </c>
      <c r="AL41" s="70" t="s">
        <v>1246</v>
      </c>
      <c r="AM41" s="70" t="s">
        <v>1246</v>
      </c>
      <c r="AN41" s="70" t="s">
        <v>1246</v>
      </c>
      <c r="AO41" s="70" t="s">
        <v>1246</v>
      </c>
      <c r="AP41" s="70" t="s">
        <v>1246</v>
      </c>
      <c r="AQ41" s="70" t="s">
        <v>1246</v>
      </c>
      <c r="AR41" s="70" t="s">
        <v>1246</v>
      </c>
      <c r="AS41" s="70" t="s">
        <v>1246</v>
      </c>
      <c r="AT41" s="70" t="s">
        <v>1246</v>
      </c>
      <c r="AU41" s="70" t="s">
        <v>1246</v>
      </c>
      <c r="AV41" s="70" t="s">
        <v>1246</v>
      </c>
      <c r="AW41" s="70" t="s">
        <v>1246</v>
      </c>
      <c r="AX41" s="70" t="s">
        <v>1246</v>
      </c>
      <c r="AY41" s="70" t="s">
        <v>1246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" customHeight="1" x14ac:dyDescent="0.25">
      <c r="A42" s="69"/>
      <c r="B42" s="253"/>
      <c r="C42" s="287" t="s">
        <v>1246</v>
      </c>
      <c r="D42" s="253"/>
      <c r="E42" s="1115"/>
      <c r="F42" s="1102"/>
      <c r="G42" s="574" t="s">
        <v>1246</v>
      </c>
      <c r="H42" s="574" t="s">
        <v>1246</v>
      </c>
      <c r="I42" s="1116"/>
      <c r="J42" s="1117"/>
      <c r="K42" s="1113"/>
      <c r="L42" s="1113"/>
      <c r="M42" s="1114"/>
      <c r="N42" s="1114"/>
      <c r="O42" s="1114"/>
      <c r="P42" s="313" t="s">
        <v>1246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1246</v>
      </c>
      <c r="Z42" s="80" t="s">
        <v>642</v>
      </c>
      <c r="AA42" s="83">
        <v>0</v>
      </c>
      <c r="AB42" s="58" t="s">
        <v>1246</v>
      </c>
      <c r="AC42" s="58" t="s">
        <v>1246</v>
      </c>
      <c r="AD42" s="58" t="s">
        <v>1246</v>
      </c>
      <c r="AE42" s="82">
        <v>0</v>
      </c>
      <c r="AF42" s="67" t="s">
        <v>2524</v>
      </c>
      <c r="AG42" s="67"/>
      <c r="AH42" s="70" t="s">
        <v>1246</v>
      </c>
      <c r="AI42" s="70" t="s">
        <v>1246</v>
      </c>
      <c r="AJ42" s="70" t="s">
        <v>1246</v>
      </c>
      <c r="AK42" s="70" t="s">
        <v>1246</v>
      </c>
      <c r="AL42" s="70" t="s">
        <v>1246</v>
      </c>
      <c r="AM42" s="70" t="s">
        <v>1246</v>
      </c>
      <c r="AN42" s="70" t="s">
        <v>1246</v>
      </c>
      <c r="AO42" s="70" t="s">
        <v>1246</v>
      </c>
      <c r="AP42" s="70" t="s">
        <v>1246</v>
      </c>
      <c r="AQ42" s="70" t="s">
        <v>1246</v>
      </c>
      <c r="AR42" s="70" t="s">
        <v>1246</v>
      </c>
      <c r="AS42" s="70" t="s">
        <v>1246</v>
      </c>
      <c r="AT42" s="70" t="s">
        <v>1246</v>
      </c>
      <c r="AU42" s="70" t="s">
        <v>1246</v>
      </c>
      <c r="AV42" s="70" t="s">
        <v>1246</v>
      </c>
      <c r="AW42" s="70" t="s">
        <v>1246</v>
      </c>
      <c r="AX42" s="70" t="s">
        <v>1246</v>
      </c>
      <c r="AY42" s="70" t="s">
        <v>1246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" customHeight="1" x14ac:dyDescent="0.25">
      <c r="A43" s="69"/>
      <c r="B43" s="253"/>
      <c r="C43" s="287" t="s">
        <v>1246</v>
      </c>
      <c r="D43" s="253"/>
      <c r="E43" s="1115"/>
      <c r="F43" s="1102"/>
      <c r="G43" s="574" t="s">
        <v>1246</v>
      </c>
      <c r="H43" s="574" t="s">
        <v>1246</v>
      </c>
      <c r="I43" s="1116"/>
      <c r="J43" s="1117"/>
      <c r="K43" s="1113"/>
      <c r="L43" s="1113"/>
      <c r="M43" s="1114"/>
      <c r="N43" s="1114"/>
      <c r="O43" s="1114"/>
      <c r="P43" s="313" t="s">
        <v>1246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1246</v>
      </c>
      <c r="Z43" s="80" t="s">
        <v>642</v>
      </c>
      <c r="AA43" s="83">
        <v>0</v>
      </c>
      <c r="AB43" s="58" t="s">
        <v>1246</v>
      </c>
      <c r="AC43" s="58" t="s">
        <v>1246</v>
      </c>
      <c r="AD43" s="58" t="s">
        <v>1246</v>
      </c>
      <c r="AE43" s="82">
        <v>0</v>
      </c>
      <c r="AF43" s="67" t="s">
        <v>2524</v>
      </c>
      <c r="AG43" s="67"/>
      <c r="AH43" s="70" t="s">
        <v>1246</v>
      </c>
      <c r="AI43" s="70" t="s">
        <v>1246</v>
      </c>
      <c r="AJ43" s="70" t="s">
        <v>1246</v>
      </c>
      <c r="AK43" s="70" t="s">
        <v>1246</v>
      </c>
      <c r="AL43" s="70" t="s">
        <v>1246</v>
      </c>
      <c r="AM43" s="70" t="s">
        <v>1246</v>
      </c>
      <c r="AN43" s="70" t="s">
        <v>1246</v>
      </c>
      <c r="AO43" s="70" t="s">
        <v>1246</v>
      </c>
      <c r="AP43" s="70" t="s">
        <v>1246</v>
      </c>
      <c r="AQ43" s="70" t="s">
        <v>1246</v>
      </c>
      <c r="AR43" s="70" t="s">
        <v>1246</v>
      </c>
      <c r="AS43" s="70" t="s">
        <v>1246</v>
      </c>
      <c r="AT43" s="70" t="s">
        <v>1246</v>
      </c>
      <c r="AU43" s="70" t="s">
        <v>1246</v>
      </c>
      <c r="AV43" s="70" t="s">
        <v>1246</v>
      </c>
      <c r="AW43" s="70" t="s">
        <v>1246</v>
      </c>
      <c r="AX43" s="70" t="s">
        <v>1246</v>
      </c>
      <c r="AY43" s="70" t="s">
        <v>1246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" customHeight="1" x14ac:dyDescent="0.25">
      <c r="A44" s="69"/>
      <c r="B44" s="253"/>
      <c r="C44" s="287" t="s">
        <v>1246</v>
      </c>
      <c r="D44" s="253"/>
      <c r="E44" s="1115"/>
      <c r="F44" s="1102"/>
      <c r="G44" s="574" t="s">
        <v>1246</v>
      </c>
      <c r="H44" s="574" t="s">
        <v>1246</v>
      </c>
      <c r="I44" s="1116"/>
      <c r="J44" s="1117"/>
      <c r="K44" s="1113"/>
      <c r="L44" s="1113"/>
      <c r="M44" s="1114"/>
      <c r="N44" s="1114"/>
      <c r="O44" s="1114"/>
      <c r="P44" s="313" t="s">
        <v>1246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1246</v>
      </c>
      <c r="Z44" s="80" t="s">
        <v>642</v>
      </c>
      <c r="AA44" s="83">
        <v>0</v>
      </c>
      <c r="AB44" s="58" t="s">
        <v>1246</v>
      </c>
      <c r="AC44" s="58" t="s">
        <v>1246</v>
      </c>
      <c r="AD44" s="58" t="s">
        <v>1246</v>
      </c>
      <c r="AE44" s="82">
        <v>0</v>
      </c>
      <c r="AF44" s="67" t="s">
        <v>2524</v>
      </c>
      <c r="AG44" s="67"/>
      <c r="AH44" s="70" t="s">
        <v>1246</v>
      </c>
      <c r="AI44" s="70" t="s">
        <v>1246</v>
      </c>
      <c r="AJ44" s="70" t="s">
        <v>1246</v>
      </c>
      <c r="AK44" s="70" t="s">
        <v>1246</v>
      </c>
      <c r="AL44" s="70" t="s">
        <v>1246</v>
      </c>
      <c r="AM44" s="70" t="s">
        <v>1246</v>
      </c>
      <c r="AN44" s="70" t="s">
        <v>1246</v>
      </c>
      <c r="AO44" s="70" t="s">
        <v>1246</v>
      </c>
      <c r="AP44" s="70" t="s">
        <v>1246</v>
      </c>
      <c r="AQ44" s="70" t="s">
        <v>1246</v>
      </c>
      <c r="AR44" s="70" t="s">
        <v>1246</v>
      </c>
      <c r="AS44" s="70" t="s">
        <v>1246</v>
      </c>
      <c r="AT44" s="70" t="s">
        <v>1246</v>
      </c>
      <c r="AU44" s="70" t="s">
        <v>1246</v>
      </c>
      <c r="AV44" s="70" t="s">
        <v>1246</v>
      </c>
      <c r="AW44" s="70" t="s">
        <v>1246</v>
      </c>
      <c r="AX44" s="70" t="s">
        <v>1246</v>
      </c>
      <c r="AY44" s="70" t="s">
        <v>1246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" customHeight="1" x14ac:dyDescent="0.25">
      <c r="A45" s="69"/>
      <c r="B45" s="253"/>
      <c r="C45" s="287" t="s">
        <v>1246</v>
      </c>
      <c r="D45" s="253"/>
      <c r="E45" s="1115"/>
      <c r="F45" s="1102"/>
      <c r="G45" s="574" t="s">
        <v>1246</v>
      </c>
      <c r="H45" s="574" t="s">
        <v>1246</v>
      </c>
      <c r="I45" s="1116"/>
      <c r="J45" s="1117"/>
      <c r="K45" s="1113"/>
      <c r="L45" s="1113"/>
      <c r="M45" s="1114"/>
      <c r="N45" s="1114"/>
      <c r="O45" s="1114"/>
      <c r="P45" s="313" t="s">
        <v>1246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1246</v>
      </c>
      <c r="Z45" s="80" t="s">
        <v>642</v>
      </c>
      <c r="AA45" s="83">
        <v>0</v>
      </c>
      <c r="AB45" s="58" t="s">
        <v>1246</v>
      </c>
      <c r="AC45" s="58" t="s">
        <v>1246</v>
      </c>
      <c r="AD45" s="58" t="s">
        <v>1246</v>
      </c>
      <c r="AE45" s="82">
        <v>0</v>
      </c>
      <c r="AF45" s="67" t="s">
        <v>2524</v>
      </c>
      <c r="AG45" s="67"/>
      <c r="AH45" s="70" t="s">
        <v>1246</v>
      </c>
      <c r="AI45" s="70" t="s">
        <v>1246</v>
      </c>
      <c r="AJ45" s="70" t="s">
        <v>1246</v>
      </c>
      <c r="AK45" s="70" t="s">
        <v>1246</v>
      </c>
      <c r="AL45" s="70" t="s">
        <v>1246</v>
      </c>
      <c r="AM45" s="70" t="s">
        <v>1246</v>
      </c>
      <c r="AN45" s="70" t="s">
        <v>1246</v>
      </c>
      <c r="AO45" s="70" t="s">
        <v>1246</v>
      </c>
      <c r="AP45" s="70" t="s">
        <v>1246</v>
      </c>
      <c r="AQ45" s="70" t="s">
        <v>1246</v>
      </c>
      <c r="AR45" s="70" t="s">
        <v>1246</v>
      </c>
      <c r="AS45" s="70" t="s">
        <v>1246</v>
      </c>
      <c r="AT45" s="70" t="s">
        <v>1246</v>
      </c>
      <c r="AU45" s="70" t="s">
        <v>1246</v>
      </c>
      <c r="AV45" s="70" t="s">
        <v>1246</v>
      </c>
      <c r="AW45" s="70" t="s">
        <v>1246</v>
      </c>
      <c r="AX45" s="70" t="s">
        <v>1246</v>
      </c>
      <c r="AY45" s="70" t="s">
        <v>1246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" customHeight="1" x14ac:dyDescent="0.25">
      <c r="A46" s="69"/>
      <c r="B46" s="253"/>
      <c r="C46" s="288" t="s">
        <v>188</v>
      </c>
      <c r="D46" s="253"/>
      <c r="E46" s="177"/>
      <c r="F46" s="178"/>
      <c r="G46" s="178"/>
      <c r="H46" s="294" t="s">
        <v>1277</v>
      </c>
      <c r="I46" s="295"/>
      <c r="J46" s="200"/>
      <c r="K46" s="299">
        <v>68678580</v>
      </c>
      <c r="L46" s="299">
        <v>68678580</v>
      </c>
      <c r="M46" s="293"/>
      <c r="N46" s="293"/>
      <c r="O46" s="293"/>
      <c r="P46" s="293"/>
      <c r="Q46" s="293"/>
      <c r="R46" s="299">
        <v>0</v>
      </c>
      <c r="S46" s="299">
        <v>455629</v>
      </c>
      <c r="T46" s="299">
        <v>0</v>
      </c>
      <c r="U46" s="178"/>
      <c r="V46" s="299">
        <v>455629</v>
      </c>
      <c r="W46" s="177"/>
      <c r="X46" s="4"/>
      <c r="Y46" s="71" t="s">
        <v>188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5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" hidden="1" customHeight="1" x14ac:dyDescent="0.25">
      <c r="A50" s="69"/>
      <c r="B50" s="253"/>
      <c r="C50" s="253"/>
      <c r="D50" s="253"/>
      <c r="E50" s="1055" t="s">
        <v>1526</v>
      </c>
      <c r="F50" s="1055" t="s">
        <v>1202</v>
      </c>
      <c r="G50" s="1055" t="s">
        <v>2055</v>
      </c>
      <c r="H50" s="1055" t="s">
        <v>2056</v>
      </c>
      <c r="I50" s="1055" t="s">
        <v>1915</v>
      </c>
      <c r="J50" s="1055" t="s">
        <v>1916</v>
      </c>
      <c r="K50" s="1055" t="s">
        <v>1494</v>
      </c>
      <c r="L50" s="1055" t="s">
        <v>1493</v>
      </c>
      <c r="M50" s="54" t="s">
        <v>753</v>
      </c>
      <c r="N50" s="60"/>
      <c r="O50" s="60"/>
      <c r="P50" s="55"/>
      <c r="Q50" s="225"/>
      <c r="R50" s="54" t="s">
        <v>1339</v>
      </c>
      <c r="S50" s="55"/>
      <c r="T50" s="1055" t="s">
        <v>1340</v>
      </c>
      <c r="U50" s="225"/>
      <c r="V50" s="1055" t="s">
        <v>1397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" hidden="1" customHeight="1" x14ac:dyDescent="0.25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1463</v>
      </c>
      <c r="N51" s="1040" t="s">
        <v>1017</v>
      </c>
      <c r="O51" s="1040" t="s">
        <v>1464</v>
      </c>
      <c r="P51" s="1040" t="s">
        <v>1397</v>
      </c>
      <c r="Q51" s="225"/>
      <c r="R51" s="1040" t="s">
        <v>1463</v>
      </c>
      <c r="S51" s="1040" t="s">
        <v>1017</v>
      </c>
      <c r="T51" s="1056"/>
      <c r="U51" s="225"/>
      <c r="V51" s="1056"/>
      <c r="W51" s="177"/>
      <c r="Z51" s="58"/>
      <c r="BB51" s="58" t="s">
        <v>1597</v>
      </c>
      <c r="BC51" s="58" t="s">
        <v>1597</v>
      </c>
      <c r="BD51" s="58" t="s">
        <v>379</v>
      </c>
      <c r="BE51" s="58" t="s">
        <v>379</v>
      </c>
      <c r="BF51" s="58" t="s">
        <v>119</v>
      </c>
      <c r="BG51" s="58" t="s">
        <v>121</v>
      </c>
      <c r="BH51" s="58" t="s">
        <v>121</v>
      </c>
      <c r="BI51" s="58" t="s">
        <v>121</v>
      </c>
      <c r="BJ51" s="58" t="s">
        <v>1431</v>
      </c>
      <c r="BK51" s="58" t="s">
        <v>1354</v>
      </c>
      <c r="BL51" s="58" t="s">
        <v>775</v>
      </c>
      <c r="BM51" s="58" t="s">
        <v>899</v>
      </c>
      <c r="BN51" s="58" t="s">
        <v>776</v>
      </c>
      <c r="BO51" s="58" t="s">
        <v>776</v>
      </c>
      <c r="BP51" s="58" t="s">
        <v>776</v>
      </c>
      <c r="BQ51" s="58" t="s">
        <v>668</v>
      </c>
      <c r="BR51" s="58" t="s">
        <v>1478</v>
      </c>
      <c r="BS51" s="58" t="s">
        <v>559</v>
      </c>
      <c r="BT51" s="58" t="s">
        <v>646</v>
      </c>
      <c r="BU51" s="58" t="s">
        <v>646</v>
      </c>
      <c r="BV51" s="58" t="s">
        <v>365</v>
      </c>
      <c r="BW51" s="477" t="s">
        <v>1596</v>
      </c>
      <c r="BX51" s="58" t="s">
        <v>1596</v>
      </c>
      <c r="BY51" s="58" t="s">
        <v>326</v>
      </c>
      <c r="BZ51" s="58" t="s">
        <v>132</v>
      </c>
      <c r="CA51" s="58"/>
    </row>
    <row r="52" spans="1:79" s="2" customFormat="1" ht="11.4" hidden="1" customHeight="1" x14ac:dyDescent="0.25">
      <c r="A52" s="69" t="s">
        <v>1354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1298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" hidden="1" customHeight="1" x14ac:dyDescent="0.25">
      <c r="A53" s="69" t="s">
        <v>1354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" hidden="1" customHeight="1" x14ac:dyDescent="0.25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1783</v>
      </c>
      <c r="Z54" s="306" t="s">
        <v>1380</v>
      </c>
      <c r="AA54" s="306" t="s">
        <v>1492</v>
      </c>
      <c r="AB54" s="306" t="s">
        <v>1260</v>
      </c>
      <c r="AC54" s="306" t="s">
        <v>643</v>
      </c>
      <c r="AD54" s="306" t="s">
        <v>1598</v>
      </c>
      <c r="AE54" s="306"/>
      <c r="AF54" s="306" t="s">
        <v>479</v>
      </c>
      <c r="AG54" s="69"/>
      <c r="AH54" s="310" t="s">
        <v>1313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480</v>
      </c>
      <c r="BC54" s="286">
        <v>0.05</v>
      </c>
      <c r="BD54" s="58" t="s">
        <v>1720</v>
      </c>
      <c r="BE54" s="286">
        <v>0.05</v>
      </c>
      <c r="BF54" s="58" t="s">
        <v>1298</v>
      </c>
      <c r="BG54" s="58" t="s">
        <v>660</v>
      </c>
      <c r="BH54" s="58" t="s">
        <v>660</v>
      </c>
      <c r="BI54" s="58" t="s">
        <v>660</v>
      </c>
      <c r="BJ54" s="58" t="s">
        <v>792</v>
      </c>
      <c r="BK54" s="58" t="s">
        <v>1311</v>
      </c>
      <c r="BL54" s="58" t="s">
        <v>1312</v>
      </c>
      <c r="BM54" s="58" t="s">
        <v>1281</v>
      </c>
      <c r="BN54" s="58" t="s">
        <v>643</v>
      </c>
      <c r="BO54" s="58" t="s">
        <v>1598</v>
      </c>
      <c r="BP54" s="58" t="s">
        <v>1282</v>
      </c>
      <c r="BQ54" s="58" t="s">
        <v>1284</v>
      </c>
      <c r="BR54" s="58" t="s">
        <v>1285</v>
      </c>
      <c r="BS54" s="58" t="s">
        <v>431</v>
      </c>
      <c r="BT54" s="58" t="s">
        <v>812</v>
      </c>
      <c r="BU54" s="58" t="s">
        <v>812</v>
      </c>
      <c r="BV54" s="58" t="s">
        <v>635</v>
      </c>
      <c r="BW54" s="477" t="s">
        <v>1174</v>
      </c>
      <c r="BX54" s="58" t="s">
        <v>813</v>
      </c>
      <c r="BY54" s="833" t="s">
        <v>1262</v>
      </c>
      <c r="BZ54" s="833" t="s">
        <v>795</v>
      </c>
      <c r="CA54" s="58"/>
    </row>
    <row r="55" spans="1:79" s="2" customFormat="1" ht="11.4" hidden="1" customHeight="1" x14ac:dyDescent="0.25">
      <c r="A55" s="69"/>
      <c r="B55" s="253"/>
      <c r="C55" s="253"/>
      <c r="D55" s="253"/>
      <c r="E55" s="48" t="s">
        <v>2423</v>
      </c>
      <c r="F55" s="11" t="s">
        <v>2423</v>
      </c>
      <c r="G55" s="11"/>
      <c r="H55" s="11"/>
      <c r="I55" s="11"/>
      <c r="J55" s="63" t="s">
        <v>1301</v>
      </c>
      <c r="K55" s="11" t="s">
        <v>1451</v>
      </c>
      <c r="L55" s="11" t="s">
        <v>1451</v>
      </c>
      <c r="M55" s="11" t="s">
        <v>1385</v>
      </c>
      <c r="N55" s="11" t="s">
        <v>1385</v>
      </c>
      <c r="O55" s="11" t="s">
        <v>1385</v>
      </c>
      <c r="P55" s="11" t="s">
        <v>1385</v>
      </c>
      <c r="Q55" s="178"/>
      <c r="R55" s="11" t="s">
        <v>1451</v>
      </c>
      <c r="S55" s="11" t="s">
        <v>1451</v>
      </c>
      <c r="T55" s="11" t="s">
        <v>1451</v>
      </c>
      <c r="U55" s="178"/>
      <c r="V55" s="11" t="s">
        <v>1451</v>
      </c>
      <c r="W55" s="177"/>
      <c r="Y55" s="306"/>
      <c r="Z55" s="306" t="s">
        <v>898</v>
      </c>
      <c r="AA55" s="306" t="s">
        <v>1718</v>
      </c>
      <c r="AB55" s="306"/>
      <c r="AC55" s="306"/>
      <c r="AD55" s="306"/>
      <c r="AE55" s="306" t="s">
        <v>1718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1022</v>
      </c>
      <c r="BC55" s="58" t="s">
        <v>1717</v>
      </c>
      <c r="BD55" s="58" t="s">
        <v>1022</v>
      </c>
      <c r="BE55" s="58" t="s">
        <v>1717</v>
      </c>
      <c r="BF55" s="58" t="s">
        <v>1717</v>
      </c>
      <c r="BG55" s="58" t="s">
        <v>661</v>
      </c>
      <c r="BH55" s="58" t="s">
        <v>1310</v>
      </c>
      <c r="BI55" s="58" t="s">
        <v>1717</v>
      </c>
      <c r="BJ55" s="58" t="s">
        <v>1717</v>
      </c>
      <c r="BK55" s="58" t="s">
        <v>1299</v>
      </c>
      <c r="BL55" s="58" t="s">
        <v>1300</v>
      </c>
      <c r="BM55" s="58" t="s">
        <v>1717</v>
      </c>
      <c r="BN55" s="58"/>
      <c r="BO55" s="58" t="s">
        <v>1283</v>
      </c>
      <c r="BP55" s="58" t="s">
        <v>1717</v>
      </c>
      <c r="BQ55" s="58" t="s">
        <v>1717</v>
      </c>
      <c r="BR55" s="58" t="s">
        <v>430</v>
      </c>
      <c r="BS55" s="58" t="s">
        <v>432</v>
      </c>
      <c r="BT55" s="58"/>
      <c r="BU55" s="58" t="s">
        <v>793</v>
      </c>
      <c r="BV55" s="58" t="s">
        <v>2273</v>
      </c>
      <c r="BW55" s="477" t="s">
        <v>531</v>
      </c>
      <c r="BX55" s="58" t="s">
        <v>636</v>
      </c>
      <c r="BY55" s="835">
        <v>2.2100000000000002E-3</v>
      </c>
      <c r="BZ55" s="835">
        <v>5.5250000000000004E-4</v>
      </c>
      <c r="CA55" s="58"/>
    </row>
    <row r="56" spans="1:79" s="2" customFormat="1" ht="11.4" hidden="1" customHeight="1" x14ac:dyDescent="0.25">
      <c r="A56" s="69"/>
      <c r="B56" s="253"/>
      <c r="C56" s="288" t="s">
        <v>342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342</v>
      </c>
      <c r="Z56" s="308"/>
      <c r="AA56" s="306" t="s">
        <v>1719</v>
      </c>
      <c r="AB56" s="308"/>
      <c r="AC56" s="308"/>
      <c r="AD56" s="308"/>
      <c r="AE56" s="306" t="s">
        <v>1719</v>
      </c>
      <c r="AF56" s="309"/>
      <c r="AG56" s="69"/>
      <c r="AH56" s="312" t="s">
        <v>2529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" hidden="1" customHeight="1" x14ac:dyDescent="0.25">
      <c r="A57" s="69"/>
      <c r="B57" s="253"/>
      <c r="C57" s="287" t="s">
        <v>1270</v>
      </c>
      <c r="D57" s="253"/>
      <c r="E57" s="296" t="s">
        <v>337</v>
      </c>
      <c r="F57" s="297">
        <v>0</v>
      </c>
      <c r="G57" s="191" t="s">
        <v>645</v>
      </c>
      <c r="H57" s="191" t="s">
        <v>566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1246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1270</v>
      </c>
      <c r="Z57" s="78" t="s">
        <v>1581</v>
      </c>
      <c r="AA57" s="82">
        <v>0</v>
      </c>
      <c r="AB57" s="58" t="s">
        <v>644</v>
      </c>
      <c r="AC57" s="58" t="s">
        <v>644</v>
      </c>
      <c r="AD57" s="58" t="s">
        <v>1354</v>
      </c>
      <c r="AE57" s="82">
        <v>0</v>
      </c>
      <c r="AF57" s="67" t="s">
        <v>2524</v>
      </c>
      <c r="AG57" s="67"/>
      <c r="AH57" s="70" t="s">
        <v>1246</v>
      </c>
      <c r="AI57" s="70" t="s">
        <v>1246</v>
      </c>
      <c r="AJ57" s="70" t="s">
        <v>1246</v>
      </c>
      <c r="AK57" s="70" t="s">
        <v>1246</v>
      </c>
      <c r="AL57" s="70" t="s">
        <v>1246</v>
      </c>
      <c r="AM57" s="70" t="s">
        <v>1246</v>
      </c>
      <c r="AN57" s="70" t="s">
        <v>1246</v>
      </c>
      <c r="AO57" s="70" t="s">
        <v>1246</v>
      </c>
      <c r="AP57" s="70" t="s">
        <v>1246</v>
      </c>
      <c r="AQ57" s="70" t="s">
        <v>1246</v>
      </c>
      <c r="AR57" s="70" t="s">
        <v>1246</v>
      </c>
      <c r="AS57" s="70" t="s">
        <v>1246</v>
      </c>
      <c r="AT57" s="70" t="s">
        <v>1246</v>
      </c>
      <c r="AU57" s="70" t="s">
        <v>1246</v>
      </c>
      <c r="AV57" s="70" t="s">
        <v>1246</v>
      </c>
      <c r="AW57" s="70" t="s">
        <v>1246</v>
      </c>
      <c r="AX57" s="70" t="s">
        <v>1246</v>
      </c>
      <c r="AY57" s="70" t="s">
        <v>1246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" hidden="1" customHeight="1" x14ac:dyDescent="0.25">
      <c r="A58" s="69"/>
      <c r="B58" s="253"/>
      <c r="C58" s="287" t="s">
        <v>1246</v>
      </c>
      <c r="D58" s="253"/>
      <c r="E58" s="1115"/>
      <c r="F58" s="1102"/>
      <c r="G58" s="191" t="s">
        <v>1246</v>
      </c>
      <c r="H58" s="191" t="s">
        <v>1246</v>
      </c>
      <c r="I58" s="1116"/>
      <c r="J58" s="1117"/>
      <c r="K58" s="1113"/>
      <c r="L58" s="1113"/>
      <c r="M58" s="1114"/>
      <c r="N58" s="1114"/>
      <c r="O58" s="1114"/>
      <c r="P58" s="313" t="s">
        <v>1246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1246</v>
      </c>
      <c r="Z58" s="80" t="s">
        <v>642</v>
      </c>
      <c r="AA58" s="83">
        <v>0</v>
      </c>
      <c r="AB58" s="58" t="s">
        <v>1246</v>
      </c>
      <c r="AC58" s="58" t="s">
        <v>1246</v>
      </c>
      <c r="AD58" s="58" t="s">
        <v>1246</v>
      </c>
      <c r="AE58" s="82">
        <v>0</v>
      </c>
      <c r="AF58" s="67" t="s">
        <v>2524</v>
      </c>
      <c r="AG58" s="67"/>
      <c r="AH58" s="70" t="s">
        <v>1246</v>
      </c>
      <c r="AI58" s="70" t="s">
        <v>1246</v>
      </c>
      <c r="AJ58" s="70" t="s">
        <v>1246</v>
      </c>
      <c r="AK58" s="70" t="s">
        <v>1246</v>
      </c>
      <c r="AL58" s="70" t="s">
        <v>1246</v>
      </c>
      <c r="AM58" s="70" t="s">
        <v>1246</v>
      </c>
      <c r="AN58" s="70" t="s">
        <v>1246</v>
      </c>
      <c r="AO58" s="70" t="s">
        <v>1246</v>
      </c>
      <c r="AP58" s="70" t="s">
        <v>1246</v>
      </c>
      <c r="AQ58" s="70" t="s">
        <v>1246</v>
      </c>
      <c r="AR58" s="70" t="s">
        <v>1246</v>
      </c>
      <c r="AS58" s="70" t="s">
        <v>1246</v>
      </c>
      <c r="AT58" s="70" t="s">
        <v>1246</v>
      </c>
      <c r="AU58" s="70" t="s">
        <v>1246</v>
      </c>
      <c r="AV58" s="70" t="s">
        <v>1246</v>
      </c>
      <c r="AW58" s="70" t="s">
        <v>1246</v>
      </c>
      <c r="AX58" s="70" t="s">
        <v>1246</v>
      </c>
      <c r="AY58" s="70" t="s">
        <v>1246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" hidden="1" customHeight="1" x14ac:dyDescent="0.25">
      <c r="A59" s="69"/>
      <c r="B59" s="253"/>
      <c r="C59" s="287" t="s">
        <v>1246</v>
      </c>
      <c r="D59" s="253"/>
      <c r="E59" s="1115"/>
      <c r="F59" s="1102"/>
      <c r="G59" s="191" t="s">
        <v>1246</v>
      </c>
      <c r="H59" s="191" t="s">
        <v>1246</v>
      </c>
      <c r="I59" s="1116"/>
      <c r="J59" s="1117"/>
      <c r="K59" s="1113"/>
      <c r="L59" s="1113"/>
      <c r="M59" s="1114"/>
      <c r="N59" s="1114"/>
      <c r="O59" s="1114"/>
      <c r="P59" s="313" t="s">
        <v>1246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1246</v>
      </c>
      <c r="Z59" s="80" t="s">
        <v>642</v>
      </c>
      <c r="AA59" s="83">
        <v>0</v>
      </c>
      <c r="AB59" s="58" t="s">
        <v>1246</v>
      </c>
      <c r="AC59" s="58" t="s">
        <v>1246</v>
      </c>
      <c r="AD59" s="58" t="s">
        <v>1246</v>
      </c>
      <c r="AE59" s="82">
        <v>0</v>
      </c>
      <c r="AF59" s="67" t="s">
        <v>2524</v>
      </c>
      <c r="AG59" s="67"/>
      <c r="AH59" s="70" t="s">
        <v>1246</v>
      </c>
      <c r="AI59" s="70" t="s">
        <v>1246</v>
      </c>
      <c r="AJ59" s="70" t="s">
        <v>1246</v>
      </c>
      <c r="AK59" s="70" t="s">
        <v>1246</v>
      </c>
      <c r="AL59" s="70" t="s">
        <v>1246</v>
      </c>
      <c r="AM59" s="70" t="s">
        <v>1246</v>
      </c>
      <c r="AN59" s="70" t="s">
        <v>1246</v>
      </c>
      <c r="AO59" s="70" t="s">
        <v>1246</v>
      </c>
      <c r="AP59" s="70" t="s">
        <v>1246</v>
      </c>
      <c r="AQ59" s="70" t="s">
        <v>1246</v>
      </c>
      <c r="AR59" s="70" t="s">
        <v>1246</v>
      </c>
      <c r="AS59" s="70" t="s">
        <v>1246</v>
      </c>
      <c r="AT59" s="70" t="s">
        <v>1246</v>
      </c>
      <c r="AU59" s="70" t="s">
        <v>1246</v>
      </c>
      <c r="AV59" s="70" t="s">
        <v>1246</v>
      </c>
      <c r="AW59" s="70" t="s">
        <v>1246</v>
      </c>
      <c r="AX59" s="70" t="s">
        <v>1246</v>
      </c>
      <c r="AY59" s="70" t="s">
        <v>1246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" hidden="1" customHeight="1" x14ac:dyDescent="0.25">
      <c r="A60" s="69"/>
      <c r="B60" s="253"/>
      <c r="C60" s="287" t="s">
        <v>1246</v>
      </c>
      <c r="D60" s="253"/>
      <c r="E60" s="1115"/>
      <c r="F60" s="1102"/>
      <c r="G60" s="191" t="s">
        <v>1246</v>
      </c>
      <c r="H60" s="191" t="s">
        <v>1246</v>
      </c>
      <c r="I60" s="1116"/>
      <c r="J60" s="1117"/>
      <c r="K60" s="1113"/>
      <c r="L60" s="1113"/>
      <c r="M60" s="1114"/>
      <c r="N60" s="1114"/>
      <c r="O60" s="1114"/>
      <c r="P60" s="313" t="s">
        <v>1246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1246</v>
      </c>
      <c r="Z60" s="80" t="s">
        <v>642</v>
      </c>
      <c r="AA60" s="83">
        <v>0</v>
      </c>
      <c r="AB60" s="58" t="s">
        <v>1246</v>
      </c>
      <c r="AC60" s="58" t="s">
        <v>1246</v>
      </c>
      <c r="AD60" s="58" t="s">
        <v>1246</v>
      </c>
      <c r="AE60" s="82">
        <v>0</v>
      </c>
      <c r="AF60" s="67" t="s">
        <v>2524</v>
      </c>
      <c r="AG60" s="67"/>
      <c r="AH60" s="70" t="s">
        <v>1246</v>
      </c>
      <c r="AI60" s="70" t="s">
        <v>1246</v>
      </c>
      <c r="AJ60" s="70" t="s">
        <v>1246</v>
      </c>
      <c r="AK60" s="70" t="s">
        <v>1246</v>
      </c>
      <c r="AL60" s="70" t="s">
        <v>1246</v>
      </c>
      <c r="AM60" s="70" t="s">
        <v>1246</v>
      </c>
      <c r="AN60" s="70" t="s">
        <v>1246</v>
      </c>
      <c r="AO60" s="70" t="s">
        <v>1246</v>
      </c>
      <c r="AP60" s="70" t="s">
        <v>1246</v>
      </c>
      <c r="AQ60" s="70" t="s">
        <v>1246</v>
      </c>
      <c r="AR60" s="70" t="s">
        <v>1246</v>
      </c>
      <c r="AS60" s="70" t="s">
        <v>1246</v>
      </c>
      <c r="AT60" s="70" t="s">
        <v>1246</v>
      </c>
      <c r="AU60" s="70" t="s">
        <v>1246</v>
      </c>
      <c r="AV60" s="70" t="s">
        <v>1246</v>
      </c>
      <c r="AW60" s="70" t="s">
        <v>1246</v>
      </c>
      <c r="AX60" s="70" t="s">
        <v>1246</v>
      </c>
      <c r="AY60" s="70" t="s">
        <v>1246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" hidden="1" customHeight="1" x14ac:dyDescent="0.25">
      <c r="A61" s="69"/>
      <c r="B61" s="253"/>
      <c r="C61" s="287" t="s">
        <v>1246</v>
      </c>
      <c r="D61" s="253"/>
      <c r="E61" s="1115"/>
      <c r="F61" s="1102"/>
      <c r="G61" s="191" t="s">
        <v>1246</v>
      </c>
      <c r="H61" s="191" t="s">
        <v>1246</v>
      </c>
      <c r="I61" s="1116"/>
      <c r="J61" s="1117"/>
      <c r="K61" s="1113"/>
      <c r="L61" s="1113"/>
      <c r="M61" s="1114"/>
      <c r="N61" s="1114"/>
      <c r="O61" s="1114"/>
      <c r="P61" s="313" t="s">
        <v>1246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1246</v>
      </c>
      <c r="Z61" s="80" t="s">
        <v>642</v>
      </c>
      <c r="AA61" s="83">
        <v>0</v>
      </c>
      <c r="AB61" s="58" t="s">
        <v>1246</v>
      </c>
      <c r="AC61" s="58" t="s">
        <v>1246</v>
      </c>
      <c r="AD61" s="58" t="s">
        <v>1246</v>
      </c>
      <c r="AE61" s="82">
        <v>0</v>
      </c>
      <c r="AF61" s="67" t="s">
        <v>2524</v>
      </c>
      <c r="AG61" s="67"/>
      <c r="AH61" s="70" t="s">
        <v>1246</v>
      </c>
      <c r="AI61" s="70" t="s">
        <v>1246</v>
      </c>
      <c r="AJ61" s="70" t="s">
        <v>1246</v>
      </c>
      <c r="AK61" s="70" t="s">
        <v>1246</v>
      </c>
      <c r="AL61" s="70" t="s">
        <v>1246</v>
      </c>
      <c r="AM61" s="70" t="s">
        <v>1246</v>
      </c>
      <c r="AN61" s="70" t="s">
        <v>1246</v>
      </c>
      <c r="AO61" s="70" t="s">
        <v>1246</v>
      </c>
      <c r="AP61" s="70" t="s">
        <v>1246</v>
      </c>
      <c r="AQ61" s="70" t="s">
        <v>1246</v>
      </c>
      <c r="AR61" s="70" t="s">
        <v>1246</v>
      </c>
      <c r="AS61" s="70" t="s">
        <v>1246</v>
      </c>
      <c r="AT61" s="70" t="s">
        <v>1246</v>
      </c>
      <c r="AU61" s="70" t="s">
        <v>1246</v>
      </c>
      <c r="AV61" s="70" t="s">
        <v>1246</v>
      </c>
      <c r="AW61" s="70" t="s">
        <v>1246</v>
      </c>
      <c r="AX61" s="70" t="s">
        <v>1246</v>
      </c>
      <c r="AY61" s="70" t="s">
        <v>1246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" hidden="1" customHeight="1" x14ac:dyDescent="0.25">
      <c r="A62" s="69"/>
      <c r="B62" s="253"/>
      <c r="C62" s="287" t="s">
        <v>1246</v>
      </c>
      <c r="D62" s="253"/>
      <c r="E62" s="1115"/>
      <c r="F62" s="1102"/>
      <c r="G62" s="191" t="s">
        <v>1246</v>
      </c>
      <c r="H62" s="191" t="s">
        <v>1246</v>
      </c>
      <c r="I62" s="1116"/>
      <c r="J62" s="1117"/>
      <c r="K62" s="1113"/>
      <c r="L62" s="1113"/>
      <c r="M62" s="1114"/>
      <c r="N62" s="1114"/>
      <c r="O62" s="1114"/>
      <c r="P62" s="313" t="s">
        <v>1246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1246</v>
      </c>
      <c r="Z62" s="80" t="s">
        <v>642</v>
      </c>
      <c r="AA62" s="83">
        <v>0</v>
      </c>
      <c r="AB62" s="58" t="s">
        <v>1246</v>
      </c>
      <c r="AC62" s="58" t="s">
        <v>1246</v>
      </c>
      <c r="AD62" s="58" t="s">
        <v>1246</v>
      </c>
      <c r="AE62" s="82">
        <v>0</v>
      </c>
      <c r="AF62" s="67" t="s">
        <v>2524</v>
      </c>
      <c r="AG62" s="67"/>
      <c r="AH62" s="70" t="s">
        <v>1246</v>
      </c>
      <c r="AI62" s="70" t="s">
        <v>1246</v>
      </c>
      <c r="AJ62" s="70" t="s">
        <v>1246</v>
      </c>
      <c r="AK62" s="70" t="s">
        <v>1246</v>
      </c>
      <c r="AL62" s="70" t="s">
        <v>1246</v>
      </c>
      <c r="AM62" s="70" t="s">
        <v>1246</v>
      </c>
      <c r="AN62" s="70" t="s">
        <v>1246</v>
      </c>
      <c r="AO62" s="70" t="s">
        <v>1246</v>
      </c>
      <c r="AP62" s="70" t="s">
        <v>1246</v>
      </c>
      <c r="AQ62" s="70" t="s">
        <v>1246</v>
      </c>
      <c r="AR62" s="70" t="s">
        <v>1246</v>
      </c>
      <c r="AS62" s="70" t="s">
        <v>1246</v>
      </c>
      <c r="AT62" s="70" t="s">
        <v>1246</v>
      </c>
      <c r="AU62" s="70" t="s">
        <v>1246</v>
      </c>
      <c r="AV62" s="70" t="s">
        <v>1246</v>
      </c>
      <c r="AW62" s="70" t="s">
        <v>1246</v>
      </c>
      <c r="AX62" s="70" t="s">
        <v>1246</v>
      </c>
      <c r="AY62" s="70" t="s">
        <v>1246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" hidden="1" customHeight="1" x14ac:dyDescent="0.25">
      <c r="A63" s="69"/>
      <c r="B63" s="253"/>
      <c r="C63" s="287" t="s">
        <v>1246</v>
      </c>
      <c r="D63" s="253"/>
      <c r="E63" s="1115"/>
      <c r="F63" s="1102"/>
      <c r="G63" s="191" t="s">
        <v>1246</v>
      </c>
      <c r="H63" s="191" t="s">
        <v>1246</v>
      </c>
      <c r="I63" s="1116"/>
      <c r="J63" s="1117"/>
      <c r="K63" s="1113"/>
      <c r="L63" s="1113"/>
      <c r="M63" s="1114"/>
      <c r="N63" s="1114"/>
      <c r="O63" s="1114"/>
      <c r="P63" s="313" t="s">
        <v>1246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1246</v>
      </c>
      <c r="Z63" s="80" t="s">
        <v>642</v>
      </c>
      <c r="AA63" s="83">
        <v>0</v>
      </c>
      <c r="AB63" s="58" t="s">
        <v>1246</v>
      </c>
      <c r="AC63" s="58" t="s">
        <v>1246</v>
      </c>
      <c r="AD63" s="58" t="s">
        <v>1246</v>
      </c>
      <c r="AE63" s="82">
        <v>0</v>
      </c>
      <c r="AF63" s="67" t="s">
        <v>2524</v>
      </c>
      <c r="AG63" s="67"/>
      <c r="AH63" s="70" t="s">
        <v>1246</v>
      </c>
      <c r="AI63" s="70" t="s">
        <v>1246</v>
      </c>
      <c r="AJ63" s="70" t="s">
        <v>1246</v>
      </c>
      <c r="AK63" s="70" t="s">
        <v>1246</v>
      </c>
      <c r="AL63" s="70" t="s">
        <v>1246</v>
      </c>
      <c r="AM63" s="70" t="s">
        <v>1246</v>
      </c>
      <c r="AN63" s="70" t="s">
        <v>1246</v>
      </c>
      <c r="AO63" s="70" t="s">
        <v>1246</v>
      </c>
      <c r="AP63" s="70" t="s">
        <v>1246</v>
      </c>
      <c r="AQ63" s="70" t="s">
        <v>1246</v>
      </c>
      <c r="AR63" s="70" t="s">
        <v>1246</v>
      </c>
      <c r="AS63" s="70" t="s">
        <v>1246</v>
      </c>
      <c r="AT63" s="70" t="s">
        <v>1246</v>
      </c>
      <c r="AU63" s="70" t="s">
        <v>1246</v>
      </c>
      <c r="AV63" s="70" t="s">
        <v>1246</v>
      </c>
      <c r="AW63" s="70" t="s">
        <v>1246</v>
      </c>
      <c r="AX63" s="70" t="s">
        <v>1246</v>
      </c>
      <c r="AY63" s="70" t="s">
        <v>1246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" hidden="1" customHeight="1" x14ac:dyDescent="0.25">
      <c r="A64" s="69"/>
      <c r="B64" s="253"/>
      <c r="C64" s="287" t="s">
        <v>1246</v>
      </c>
      <c r="D64" s="253"/>
      <c r="E64" s="1115"/>
      <c r="F64" s="1102"/>
      <c r="G64" s="191" t="s">
        <v>1246</v>
      </c>
      <c r="H64" s="191" t="s">
        <v>1246</v>
      </c>
      <c r="I64" s="1116"/>
      <c r="J64" s="1117"/>
      <c r="K64" s="1113"/>
      <c r="L64" s="1113"/>
      <c r="M64" s="1114"/>
      <c r="N64" s="1114"/>
      <c r="O64" s="1114"/>
      <c r="P64" s="313" t="s">
        <v>1246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1246</v>
      </c>
      <c r="Z64" s="80" t="s">
        <v>642</v>
      </c>
      <c r="AA64" s="83">
        <v>0</v>
      </c>
      <c r="AB64" s="58" t="s">
        <v>1246</v>
      </c>
      <c r="AC64" s="58" t="s">
        <v>1246</v>
      </c>
      <c r="AD64" s="58" t="s">
        <v>1246</v>
      </c>
      <c r="AE64" s="82">
        <v>0</v>
      </c>
      <c r="AF64" s="67" t="s">
        <v>2524</v>
      </c>
      <c r="AG64" s="67"/>
      <c r="AH64" s="70" t="s">
        <v>1246</v>
      </c>
      <c r="AI64" s="70" t="s">
        <v>1246</v>
      </c>
      <c r="AJ64" s="70" t="s">
        <v>1246</v>
      </c>
      <c r="AK64" s="70" t="s">
        <v>1246</v>
      </c>
      <c r="AL64" s="70" t="s">
        <v>1246</v>
      </c>
      <c r="AM64" s="70" t="s">
        <v>1246</v>
      </c>
      <c r="AN64" s="70" t="s">
        <v>1246</v>
      </c>
      <c r="AO64" s="70" t="s">
        <v>1246</v>
      </c>
      <c r="AP64" s="70" t="s">
        <v>1246</v>
      </c>
      <c r="AQ64" s="70" t="s">
        <v>1246</v>
      </c>
      <c r="AR64" s="70" t="s">
        <v>1246</v>
      </c>
      <c r="AS64" s="70" t="s">
        <v>1246</v>
      </c>
      <c r="AT64" s="70" t="s">
        <v>1246</v>
      </c>
      <c r="AU64" s="70" t="s">
        <v>1246</v>
      </c>
      <c r="AV64" s="70" t="s">
        <v>1246</v>
      </c>
      <c r="AW64" s="70" t="s">
        <v>1246</v>
      </c>
      <c r="AX64" s="70" t="s">
        <v>1246</v>
      </c>
      <c r="AY64" s="70" t="s">
        <v>1246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" hidden="1" customHeight="1" x14ac:dyDescent="0.25">
      <c r="A65" s="69"/>
      <c r="B65" s="253"/>
      <c r="C65" s="287" t="s">
        <v>1246</v>
      </c>
      <c r="D65" s="253"/>
      <c r="E65" s="1115"/>
      <c r="F65" s="1102"/>
      <c r="G65" s="191" t="s">
        <v>1246</v>
      </c>
      <c r="H65" s="191" t="s">
        <v>1246</v>
      </c>
      <c r="I65" s="1116"/>
      <c r="J65" s="1117"/>
      <c r="K65" s="1113"/>
      <c r="L65" s="1113"/>
      <c r="M65" s="1114"/>
      <c r="N65" s="1114"/>
      <c r="O65" s="1114"/>
      <c r="P65" s="313" t="s">
        <v>1246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1246</v>
      </c>
      <c r="Z65" s="80" t="s">
        <v>642</v>
      </c>
      <c r="AA65" s="83">
        <v>0</v>
      </c>
      <c r="AB65" s="58" t="s">
        <v>1246</v>
      </c>
      <c r="AC65" s="58" t="s">
        <v>1246</v>
      </c>
      <c r="AD65" s="58" t="s">
        <v>1246</v>
      </c>
      <c r="AE65" s="82">
        <v>0</v>
      </c>
      <c r="AF65" s="67" t="s">
        <v>2524</v>
      </c>
      <c r="AG65" s="67"/>
      <c r="AH65" s="70" t="s">
        <v>1246</v>
      </c>
      <c r="AI65" s="70" t="s">
        <v>1246</v>
      </c>
      <c r="AJ65" s="70" t="s">
        <v>1246</v>
      </c>
      <c r="AK65" s="70" t="s">
        <v>1246</v>
      </c>
      <c r="AL65" s="70" t="s">
        <v>1246</v>
      </c>
      <c r="AM65" s="70" t="s">
        <v>1246</v>
      </c>
      <c r="AN65" s="70" t="s">
        <v>1246</v>
      </c>
      <c r="AO65" s="70" t="s">
        <v>1246</v>
      </c>
      <c r="AP65" s="70" t="s">
        <v>1246</v>
      </c>
      <c r="AQ65" s="70" t="s">
        <v>1246</v>
      </c>
      <c r="AR65" s="70" t="s">
        <v>1246</v>
      </c>
      <c r="AS65" s="70" t="s">
        <v>1246</v>
      </c>
      <c r="AT65" s="70" t="s">
        <v>1246</v>
      </c>
      <c r="AU65" s="70" t="s">
        <v>1246</v>
      </c>
      <c r="AV65" s="70" t="s">
        <v>1246</v>
      </c>
      <c r="AW65" s="70" t="s">
        <v>1246</v>
      </c>
      <c r="AX65" s="70" t="s">
        <v>1246</v>
      </c>
      <c r="AY65" s="70" t="s">
        <v>1246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" hidden="1" customHeight="1" x14ac:dyDescent="0.25">
      <c r="A66" s="69"/>
      <c r="B66" s="253"/>
      <c r="C66" s="287" t="s">
        <v>1246</v>
      </c>
      <c r="D66" s="253"/>
      <c r="E66" s="1115"/>
      <c r="F66" s="1102"/>
      <c r="G66" s="191" t="s">
        <v>1246</v>
      </c>
      <c r="H66" s="191" t="s">
        <v>1246</v>
      </c>
      <c r="I66" s="1116"/>
      <c r="J66" s="1117"/>
      <c r="K66" s="1113"/>
      <c r="L66" s="1113"/>
      <c r="M66" s="1114"/>
      <c r="N66" s="1114"/>
      <c r="O66" s="1114"/>
      <c r="P66" s="313" t="s">
        <v>1246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1246</v>
      </c>
      <c r="Z66" s="80" t="s">
        <v>642</v>
      </c>
      <c r="AA66" s="83">
        <v>0</v>
      </c>
      <c r="AB66" s="58" t="s">
        <v>1246</v>
      </c>
      <c r="AC66" s="58" t="s">
        <v>1246</v>
      </c>
      <c r="AD66" s="58" t="s">
        <v>1246</v>
      </c>
      <c r="AE66" s="82">
        <v>0</v>
      </c>
      <c r="AF66" s="67" t="s">
        <v>2524</v>
      </c>
      <c r="AG66" s="67"/>
      <c r="AH66" s="70" t="s">
        <v>1246</v>
      </c>
      <c r="AI66" s="70" t="s">
        <v>1246</v>
      </c>
      <c r="AJ66" s="70" t="s">
        <v>1246</v>
      </c>
      <c r="AK66" s="70" t="s">
        <v>1246</v>
      </c>
      <c r="AL66" s="70" t="s">
        <v>1246</v>
      </c>
      <c r="AM66" s="70" t="s">
        <v>1246</v>
      </c>
      <c r="AN66" s="70" t="s">
        <v>1246</v>
      </c>
      <c r="AO66" s="70" t="s">
        <v>1246</v>
      </c>
      <c r="AP66" s="70" t="s">
        <v>1246</v>
      </c>
      <c r="AQ66" s="70" t="s">
        <v>1246</v>
      </c>
      <c r="AR66" s="70" t="s">
        <v>1246</v>
      </c>
      <c r="AS66" s="70" t="s">
        <v>1246</v>
      </c>
      <c r="AT66" s="70" t="s">
        <v>1246</v>
      </c>
      <c r="AU66" s="70" t="s">
        <v>1246</v>
      </c>
      <c r="AV66" s="70" t="s">
        <v>1246</v>
      </c>
      <c r="AW66" s="70" t="s">
        <v>1246</v>
      </c>
      <c r="AX66" s="70" t="s">
        <v>1246</v>
      </c>
      <c r="AY66" s="70" t="s">
        <v>1246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" hidden="1" customHeight="1" x14ac:dyDescent="0.25">
      <c r="A67" s="69"/>
      <c r="B67" s="253"/>
      <c r="C67" s="287" t="s">
        <v>1246</v>
      </c>
      <c r="D67" s="253"/>
      <c r="E67" s="1115"/>
      <c r="F67" s="1102"/>
      <c r="G67" s="191" t="s">
        <v>1246</v>
      </c>
      <c r="H67" s="191" t="s">
        <v>1246</v>
      </c>
      <c r="I67" s="1116"/>
      <c r="J67" s="1117"/>
      <c r="K67" s="1113"/>
      <c r="L67" s="1113"/>
      <c r="M67" s="1114"/>
      <c r="N67" s="1114"/>
      <c r="O67" s="1114"/>
      <c r="P67" s="313" t="s">
        <v>1246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1246</v>
      </c>
      <c r="Z67" s="80" t="s">
        <v>642</v>
      </c>
      <c r="AA67" s="83">
        <v>0</v>
      </c>
      <c r="AB67" s="58" t="s">
        <v>1246</v>
      </c>
      <c r="AC67" s="58" t="s">
        <v>1246</v>
      </c>
      <c r="AD67" s="58" t="s">
        <v>1246</v>
      </c>
      <c r="AE67" s="82">
        <v>0</v>
      </c>
      <c r="AF67" s="67" t="s">
        <v>2524</v>
      </c>
      <c r="AG67" s="67"/>
      <c r="AH67" s="70" t="s">
        <v>1246</v>
      </c>
      <c r="AI67" s="70" t="s">
        <v>1246</v>
      </c>
      <c r="AJ67" s="70" t="s">
        <v>1246</v>
      </c>
      <c r="AK67" s="70" t="s">
        <v>1246</v>
      </c>
      <c r="AL67" s="70" t="s">
        <v>1246</v>
      </c>
      <c r="AM67" s="70" t="s">
        <v>1246</v>
      </c>
      <c r="AN67" s="70" t="s">
        <v>1246</v>
      </c>
      <c r="AO67" s="70" t="s">
        <v>1246</v>
      </c>
      <c r="AP67" s="70" t="s">
        <v>1246</v>
      </c>
      <c r="AQ67" s="70" t="s">
        <v>1246</v>
      </c>
      <c r="AR67" s="70" t="s">
        <v>1246</v>
      </c>
      <c r="AS67" s="70" t="s">
        <v>1246</v>
      </c>
      <c r="AT67" s="70" t="s">
        <v>1246</v>
      </c>
      <c r="AU67" s="70" t="s">
        <v>1246</v>
      </c>
      <c r="AV67" s="70" t="s">
        <v>1246</v>
      </c>
      <c r="AW67" s="70" t="s">
        <v>1246</v>
      </c>
      <c r="AX67" s="70" t="s">
        <v>1246</v>
      </c>
      <c r="AY67" s="70" t="s">
        <v>1246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" hidden="1" customHeight="1" x14ac:dyDescent="0.25">
      <c r="A68" s="69"/>
      <c r="B68" s="253"/>
      <c r="C68" s="287" t="s">
        <v>1246</v>
      </c>
      <c r="D68" s="253"/>
      <c r="E68" s="1115"/>
      <c r="F68" s="1102"/>
      <c r="G68" s="191" t="s">
        <v>1246</v>
      </c>
      <c r="H68" s="191" t="s">
        <v>1246</v>
      </c>
      <c r="I68" s="1116"/>
      <c r="J68" s="1117"/>
      <c r="K68" s="1113"/>
      <c r="L68" s="1113"/>
      <c r="M68" s="1114"/>
      <c r="N68" s="1114"/>
      <c r="O68" s="1114"/>
      <c r="P68" s="313" t="s">
        <v>1246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1246</v>
      </c>
      <c r="Z68" s="80" t="s">
        <v>642</v>
      </c>
      <c r="AA68" s="83">
        <v>0</v>
      </c>
      <c r="AB68" s="58" t="s">
        <v>1246</v>
      </c>
      <c r="AC68" s="58" t="s">
        <v>1246</v>
      </c>
      <c r="AD68" s="58" t="s">
        <v>1246</v>
      </c>
      <c r="AE68" s="82">
        <v>0</v>
      </c>
      <c r="AF68" s="67" t="s">
        <v>2524</v>
      </c>
      <c r="AG68" s="67"/>
      <c r="AH68" s="70" t="s">
        <v>1246</v>
      </c>
      <c r="AI68" s="70" t="s">
        <v>1246</v>
      </c>
      <c r="AJ68" s="70" t="s">
        <v>1246</v>
      </c>
      <c r="AK68" s="70" t="s">
        <v>1246</v>
      </c>
      <c r="AL68" s="70" t="s">
        <v>1246</v>
      </c>
      <c r="AM68" s="70" t="s">
        <v>1246</v>
      </c>
      <c r="AN68" s="70" t="s">
        <v>1246</v>
      </c>
      <c r="AO68" s="70" t="s">
        <v>1246</v>
      </c>
      <c r="AP68" s="70" t="s">
        <v>1246</v>
      </c>
      <c r="AQ68" s="70" t="s">
        <v>1246</v>
      </c>
      <c r="AR68" s="70" t="s">
        <v>1246</v>
      </c>
      <c r="AS68" s="70" t="s">
        <v>1246</v>
      </c>
      <c r="AT68" s="70" t="s">
        <v>1246</v>
      </c>
      <c r="AU68" s="70" t="s">
        <v>1246</v>
      </c>
      <c r="AV68" s="70" t="s">
        <v>1246</v>
      </c>
      <c r="AW68" s="70" t="s">
        <v>1246</v>
      </c>
      <c r="AX68" s="70" t="s">
        <v>1246</v>
      </c>
      <c r="AY68" s="70" t="s">
        <v>1246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" hidden="1" customHeight="1" x14ac:dyDescent="0.25">
      <c r="A69" s="69"/>
      <c r="B69" s="253"/>
      <c r="C69" s="287" t="s">
        <v>1246</v>
      </c>
      <c r="D69" s="253"/>
      <c r="E69" s="1115"/>
      <c r="F69" s="1102"/>
      <c r="G69" s="191" t="s">
        <v>1246</v>
      </c>
      <c r="H69" s="191" t="s">
        <v>1246</v>
      </c>
      <c r="I69" s="1116"/>
      <c r="J69" s="1117"/>
      <c r="K69" s="1113"/>
      <c r="L69" s="1113"/>
      <c r="M69" s="1114"/>
      <c r="N69" s="1114"/>
      <c r="O69" s="1114"/>
      <c r="P69" s="313" t="s">
        <v>1246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1246</v>
      </c>
      <c r="Z69" s="80" t="s">
        <v>642</v>
      </c>
      <c r="AA69" s="83">
        <v>0</v>
      </c>
      <c r="AB69" s="58" t="s">
        <v>1246</v>
      </c>
      <c r="AC69" s="58" t="s">
        <v>1246</v>
      </c>
      <c r="AD69" s="58" t="s">
        <v>1246</v>
      </c>
      <c r="AE69" s="82">
        <v>0</v>
      </c>
      <c r="AF69" s="67" t="s">
        <v>2524</v>
      </c>
      <c r="AG69" s="67"/>
      <c r="AH69" s="70" t="s">
        <v>1246</v>
      </c>
      <c r="AI69" s="70" t="s">
        <v>1246</v>
      </c>
      <c r="AJ69" s="70" t="s">
        <v>1246</v>
      </c>
      <c r="AK69" s="70" t="s">
        <v>1246</v>
      </c>
      <c r="AL69" s="70" t="s">
        <v>1246</v>
      </c>
      <c r="AM69" s="70" t="s">
        <v>1246</v>
      </c>
      <c r="AN69" s="70" t="s">
        <v>1246</v>
      </c>
      <c r="AO69" s="70" t="s">
        <v>1246</v>
      </c>
      <c r="AP69" s="70" t="s">
        <v>1246</v>
      </c>
      <c r="AQ69" s="70" t="s">
        <v>1246</v>
      </c>
      <c r="AR69" s="70" t="s">
        <v>1246</v>
      </c>
      <c r="AS69" s="70" t="s">
        <v>1246</v>
      </c>
      <c r="AT69" s="70" t="s">
        <v>1246</v>
      </c>
      <c r="AU69" s="70" t="s">
        <v>1246</v>
      </c>
      <c r="AV69" s="70" t="s">
        <v>1246</v>
      </c>
      <c r="AW69" s="70" t="s">
        <v>1246</v>
      </c>
      <c r="AX69" s="70" t="s">
        <v>1246</v>
      </c>
      <c r="AY69" s="70" t="s">
        <v>1246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1246</v>
      </c>
      <c r="D70" s="253"/>
      <c r="E70" s="1115"/>
      <c r="F70" s="1102"/>
      <c r="G70" s="191" t="s">
        <v>1246</v>
      </c>
      <c r="H70" s="191" t="s">
        <v>1246</v>
      </c>
      <c r="I70" s="1116"/>
      <c r="J70" s="1117"/>
      <c r="K70" s="1113"/>
      <c r="L70" s="1113"/>
      <c r="M70" s="1114"/>
      <c r="N70" s="1114"/>
      <c r="O70" s="1114"/>
      <c r="P70" s="313" t="s">
        <v>1246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1246</v>
      </c>
      <c r="Z70" s="80" t="s">
        <v>642</v>
      </c>
      <c r="AA70" s="83">
        <v>0</v>
      </c>
      <c r="AB70" s="58" t="s">
        <v>1246</v>
      </c>
      <c r="AC70" s="58" t="s">
        <v>1246</v>
      </c>
      <c r="AD70" s="58" t="s">
        <v>1246</v>
      </c>
      <c r="AE70" s="82">
        <v>0</v>
      </c>
      <c r="AF70" s="67" t="s">
        <v>2524</v>
      </c>
      <c r="AG70" s="67"/>
      <c r="AH70" s="70" t="s">
        <v>1246</v>
      </c>
      <c r="AI70" s="70" t="s">
        <v>1246</v>
      </c>
      <c r="AJ70" s="70" t="s">
        <v>1246</v>
      </c>
      <c r="AK70" s="70" t="s">
        <v>1246</v>
      </c>
      <c r="AL70" s="70" t="s">
        <v>1246</v>
      </c>
      <c r="AM70" s="70" t="s">
        <v>1246</v>
      </c>
      <c r="AN70" s="70" t="s">
        <v>1246</v>
      </c>
      <c r="AO70" s="70" t="s">
        <v>1246</v>
      </c>
      <c r="AP70" s="70" t="s">
        <v>1246</v>
      </c>
      <c r="AQ70" s="70" t="s">
        <v>1246</v>
      </c>
      <c r="AR70" s="70" t="s">
        <v>1246</v>
      </c>
      <c r="AS70" s="70" t="s">
        <v>1246</v>
      </c>
      <c r="AT70" s="70" t="s">
        <v>1246</v>
      </c>
      <c r="AU70" s="70" t="s">
        <v>1246</v>
      </c>
      <c r="AV70" s="70" t="s">
        <v>1246</v>
      </c>
      <c r="AW70" s="70" t="s">
        <v>1246</v>
      </c>
      <c r="AX70" s="70" t="s">
        <v>1246</v>
      </c>
      <c r="AY70" s="70" t="s">
        <v>1246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1246</v>
      </c>
      <c r="D71" s="253"/>
      <c r="E71" s="1115"/>
      <c r="F71" s="1102"/>
      <c r="G71" s="191" t="s">
        <v>1246</v>
      </c>
      <c r="H71" s="191" t="s">
        <v>1246</v>
      </c>
      <c r="I71" s="1116"/>
      <c r="J71" s="1117"/>
      <c r="K71" s="1113"/>
      <c r="L71" s="1113"/>
      <c r="M71" s="1114"/>
      <c r="N71" s="1114"/>
      <c r="O71" s="1114"/>
      <c r="P71" s="313" t="s">
        <v>1246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1246</v>
      </c>
      <c r="Z71" s="80" t="s">
        <v>642</v>
      </c>
      <c r="AA71" s="83">
        <v>0</v>
      </c>
      <c r="AB71" s="58" t="s">
        <v>1246</v>
      </c>
      <c r="AC71" s="58" t="s">
        <v>1246</v>
      </c>
      <c r="AD71" s="58" t="s">
        <v>1246</v>
      </c>
      <c r="AE71" s="82">
        <v>0</v>
      </c>
      <c r="AF71" s="67" t="s">
        <v>2524</v>
      </c>
      <c r="AG71" s="67"/>
      <c r="AH71" s="70" t="s">
        <v>1246</v>
      </c>
      <c r="AI71" s="70" t="s">
        <v>1246</v>
      </c>
      <c r="AJ71" s="70" t="s">
        <v>1246</v>
      </c>
      <c r="AK71" s="70" t="s">
        <v>1246</v>
      </c>
      <c r="AL71" s="70" t="s">
        <v>1246</v>
      </c>
      <c r="AM71" s="70" t="s">
        <v>1246</v>
      </c>
      <c r="AN71" s="70" t="s">
        <v>1246</v>
      </c>
      <c r="AO71" s="70" t="s">
        <v>1246</v>
      </c>
      <c r="AP71" s="70" t="s">
        <v>1246</v>
      </c>
      <c r="AQ71" s="70" t="s">
        <v>1246</v>
      </c>
      <c r="AR71" s="70" t="s">
        <v>1246</v>
      </c>
      <c r="AS71" s="70" t="s">
        <v>1246</v>
      </c>
      <c r="AT71" s="70" t="s">
        <v>1246</v>
      </c>
      <c r="AU71" s="70" t="s">
        <v>1246</v>
      </c>
      <c r="AV71" s="70" t="s">
        <v>1246</v>
      </c>
      <c r="AW71" s="70" t="s">
        <v>1246</v>
      </c>
      <c r="AX71" s="70" t="s">
        <v>1246</v>
      </c>
      <c r="AY71" s="70" t="s">
        <v>1246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1246</v>
      </c>
      <c r="D72" s="253"/>
      <c r="E72" s="1115"/>
      <c r="F72" s="1102"/>
      <c r="G72" s="191" t="s">
        <v>1246</v>
      </c>
      <c r="H72" s="191" t="s">
        <v>1246</v>
      </c>
      <c r="I72" s="1116"/>
      <c r="J72" s="1117"/>
      <c r="K72" s="1113"/>
      <c r="L72" s="1113"/>
      <c r="M72" s="1114"/>
      <c r="N72" s="1114"/>
      <c r="O72" s="1114"/>
      <c r="P72" s="313" t="s">
        <v>1246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1246</v>
      </c>
      <c r="Z72" s="80" t="s">
        <v>642</v>
      </c>
      <c r="AA72" s="83">
        <v>0</v>
      </c>
      <c r="AB72" s="58" t="s">
        <v>1246</v>
      </c>
      <c r="AC72" s="58" t="s">
        <v>1246</v>
      </c>
      <c r="AD72" s="58" t="s">
        <v>1246</v>
      </c>
      <c r="AE72" s="82">
        <v>0</v>
      </c>
      <c r="AF72" s="67" t="s">
        <v>2524</v>
      </c>
      <c r="AG72" s="67"/>
      <c r="AH72" s="70" t="s">
        <v>1246</v>
      </c>
      <c r="AI72" s="70" t="s">
        <v>1246</v>
      </c>
      <c r="AJ72" s="70" t="s">
        <v>1246</v>
      </c>
      <c r="AK72" s="70" t="s">
        <v>1246</v>
      </c>
      <c r="AL72" s="70" t="s">
        <v>1246</v>
      </c>
      <c r="AM72" s="70" t="s">
        <v>1246</v>
      </c>
      <c r="AN72" s="70" t="s">
        <v>1246</v>
      </c>
      <c r="AO72" s="70" t="s">
        <v>1246</v>
      </c>
      <c r="AP72" s="70" t="s">
        <v>1246</v>
      </c>
      <c r="AQ72" s="70" t="s">
        <v>1246</v>
      </c>
      <c r="AR72" s="70" t="s">
        <v>1246</v>
      </c>
      <c r="AS72" s="70" t="s">
        <v>1246</v>
      </c>
      <c r="AT72" s="70" t="s">
        <v>1246</v>
      </c>
      <c r="AU72" s="70" t="s">
        <v>1246</v>
      </c>
      <c r="AV72" s="70" t="s">
        <v>1246</v>
      </c>
      <c r="AW72" s="70" t="s">
        <v>1246</v>
      </c>
      <c r="AX72" s="70" t="s">
        <v>1246</v>
      </c>
      <c r="AY72" s="70" t="s">
        <v>1246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1246</v>
      </c>
      <c r="D73" s="253"/>
      <c r="E73" s="1115"/>
      <c r="F73" s="1102"/>
      <c r="G73" s="191" t="s">
        <v>1246</v>
      </c>
      <c r="H73" s="191" t="s">
        <v>1246</v>
      </c>
      <c r="I73" s="1116"/>
      <c r="J73" s="1117"/>
      <c r="K73" s="1113"/>
      <c r="L73" s="1113"/>
      <c r="M73" s="1114"/>
      <c r="N73" s="1114"/>
      <c r="O73" s="1114"/>
      <c r="P73" s="313" t="s">
        <v>1246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1246</v>
      </c>
      <c r="Z73" s="80" t="s">
        <v>642</v>
      </c>
      <c r="AA73" s="83">
        <v>0</v>
      </c>
      <c r="AB73" s="58" t="s">
        <v>1246</v>
      </c>
      <c r="AC73" s="58" t="s">
        <v>1246</v>
      </c>
      <c r="AD73" s="58" t="s">
        <v>1246</v>
      </c>
      <c r="AE73" s="82">
        <v>0</v>
      </c>
      <c r="AF73" s="67" t="s">
        <v>2524</v>
      </c>
      <c r="AG73" s="67"/>
      <c r="AH73" s="70" t="s">
        <v>1246</v>
      </c>
      <c r="AI73" s="70" t="s">
        <v>1246</v>
      </c>
      <c r="AJ73" s="70" t="s">
        <v>1246</v>
      </c>
      <c r="AK73" s="70" t="s">
        <v>1246</v>
      </c>
      <c r="AL73" s="70" t="s">
        <v>1246</v>
      </c>
      <c r="AM73" s="70" t="s">
        <v>1246</v>
      </c>
      <c r="AN73" s="70" t="s">
        <v>1246</v>
      </c>
      <c r="AO73" s="70" t="s">
        <v>1246</v>
      </c>
      <c r="AP73" s="70" t="s">
        <v>1246</v>
      </c>
      <c r="AQ73" s="70" t="s">
        <v>1246</v>
      </c>
      <c r="AR73" s="70" t="s">
        <v>1246</v>
      </c>
      <c r="AS73" s="70" t="s">
        <v>1246</v>
      </c>
      <c r="AT73" s="70" t="s">
        <v>1246</v>
      </c>
      <c r="AU73" s="70" t="s">
        <v>1246</v>
      </c>
      <c r="AV73" s="70" t="s">
        <v>1246</v>
      </c>
      <c r="AW73" s="70" t="s">
        <v>1246</v>
      </c>
      <c r="AX73" s="70" t="s">
        <v>1246</v>
      </c>
      <c r="AY73" s="70" t="s">
        <v>1246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1246</v>
      </c>
      <c r="D74" s="253"/>
      <c r="E74" s="1115"/>
      <c r="F74" s="1102"/>
      <c r="G74" s="191" t="s">
        <v>1246</v>
      </c>
      <c r="H74" s="191" t="s">
        <v>1246</v>
      </c>
      <c r="I74" s="1116"/>
      <c r="J74" s="1117"/>
      <c r="K74" s="1113"/>
      <c r="L74" s="1113"/>
      <c r="M74" s="1114"/>
      <c r="N74" s="1114"/>
      <c r="O74" s="1114"/>
      <c r="P74" s="313" t="s">
        <v>1246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1246</v>
      </c>
      <c r="Z74" s="80" t="s">
        <v>642</v>
      </c>
      <c r="AA74" s="83">
        <v>0</v>
      </c>
      <c r="AB74" s="58" t="s">
        <v>1246</v>
      </c>
      <c r="AC74" s="58" t="s">
        <v>1246</v>
      </c>
      <c r="AD74" s="58" t="s">
        <v>1246</v>
      </c>
      <c r="AE74" s="82">
        <v>0</v>
      </c>
      <c r="AF74" s="67" t="s">
        <v>2524</v>
      </c>
      <c r="AG74" s="67"/>
      <c r="AH74" s="70" t="s">
        <v>1246</v>
      </c>
      <c r="AI74" s="70" t="s">
        <v>1246</v>
      </c>
      <c r="AJ74" s="70" t="s">
        <v>1246</v>
      </c>
      <c r="AK74" s="70" t="s">
        <v>1246</v>
      </c>
      <c r="AL74" s="70" t="s">
        <v>1246</v>
      </c>
      <c r="AM74" s="70" t="s">
        <v>1246</v>
      </c>
      <c r="AN74" s="70" t="s">
        <v>1246</v>
      </c>
      <c r="AO74" s="70" t="s">
        <v>1246</v>
      </c>
      <c r="AP74" s="70" t="s">
        <v>1246</v>
      </c>
      <c r="AQ74" s="70" t="s">
        <v>1246</v>
      </c>
      <c r="AR74" s="70" t="s">
        <v>1246</v>
      </c>
      <c r="AS74" s="70" t="s">
        <v>1246</v>
      </c>
      <c r="AT74" s="70" t="s">
        <v>1246</v>
      </c>
      <c r="AU74" s="70" t="s">
        <v>1246</v>
      </c>
      <c r="AV74" s="70" t="s">
        <v>1246</v>
      </c>
      <c r="AW74" s="70" t="s">
        <v>1246</v>
      </c>
      <c r="AX74" s="70" t="s">
        <v>1246</v>
      </c>
      <c r="AY74" s="70" t="s">
        <v>1246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1246</v>
      </c>
      <c r="D75" s="253"/>
      <c r="E75" s="1115"/>
      <c r="F75" s="1102"/>
      <c r="G75" s="191" t="s">
        <v>1246</v>
      </c>
      <c r="H75" s="191" t="s">
        <v>1246</v>
      </c>
      <c r="I75" s="1116"/>
      <c r="J75" s="1117"/>
      <c r="K75" s="1113"/>
      <c r="L75" s="1113"/>
      <c r="M75" s="1114"/>
      <c r="N75" s="1114"/>
      <c r="O75" s="1114"/>
      <c r="P75" s="313" t="s">
        <v>1246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1246</v>
      </c>
      <c r="Z75" s="80" t="s">
        <v>642</v>
      </c>
      <c r="AA75" s="83">
        <v>0</v>
      </c>
      <c r="AB75" s="58" t="s">
        <v>1246</v>
      </c>
      <c r="AC75" s="58" t="s">
        <v>1246</v>
      </c>
      <c r="AD75" s="58" t="s">
        <v>1246</v>
      </c>
      <c r="AE75" s="82">
        <v>0</v>
      </c>
      <c r="AF75" s="67" t="s">
        <v>2524</v>
      </c>
      <c r="AG75" s="67"/>
      <c r="AH75" s="70" t="s">
        <v>1246</v>
      </c>
      <c r="AI75" s="70" t="s">
        <v>1246</v>
      </c>
      <c r="AJ75" s="70" t="s">
        <v>1246</v>
      </c>
      <c r="AK75" s="70" t="s">
        <v>1246</v>
      </c>
      <c r="AL75" s="70" t="s">
        <v>1246</v>
      </c>
      <c r="AM75" s="70" t="s">
        <v>1246</v>
      </c>
      <c r="AN75" s="70" t="s">
        <v>1246</v>
      </c>
      <c r="AO75" s="70" t="s">
        <v>1246</v>
      </c>
      <c r="AP75" s="70" t="s">
        <v>1246</v>
      </c>
      <c r="AQ75" s="70" t="s">
        <v>1246</v>
      </c>
      <c r="AR75" s="70" t="s">
        <v>1246</v>
      </c>
      <c r="AS75" s="70" t="s">
        <v>1246</v>
      </c>
      <c r="AT75" s="70" t="s">
        <v>1246</v>
      </c>
      <c r="AU75" s="70" t="s">
        <v>1246</v>
      </c>
      <c r="AV75" s="70" t="s">
        <v>1246</v>
      </c>
      <c r="AW75" s="70" t="s">
        <v>1246</v>
      </c>
      <c r="AX75" s="70" t="s">
        <v>1246</v>
      </c>
      <c r="AY75" s="70" t="s">
        <v>1246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1246</v>
      </c>
      <c r="D76" s="253"/>
      <c r="E76" s="1115"/>
      <c r="F76" s="1102"/>
      <c r="G76" s="191" t="s">
        <v>1246</v>
      </c>
      <c r="H76" s="191" t="s">
        <v>1246</v>
      </c>
      <c r="I76" s="1116"/>
      <c r="J76" s="1117"/>
      <c r="K76" s="1113"/>
      <c r="L76" s="1113"/>
      <c r="M76" s="1114"/>
      <c r="N76" s="1114"/>
      <c r="O76" s="1114"/>
      <c r="P76" s="313" t="s">
        <v>1246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1246</v>
      </c>
      <c r="Z76" s="80" t="s">
        <v>642</v>
      </c>
      <c r="AA76" s="83">
        <v>0</v>
      </c>
      <c r="AB76" s="58" t="s">
        <v>1246</v>
      </c>
      <c r="AC76" s="58" t="s">
        <v>1246</v>
      </c>
      <c r="AD76" s="58" t="s">
        <v>1246</v>
      </c>
      <c r="AE76" s="82">
        <v>0</v>
      </c>
      <c r="AF76" s="67" t="s">
        <v>2524</v>
      </c>
      <c r="AG76" s="67"/>
      <c r="AH76" s="70" t="s">
        <v>1246</v>
      </c>
      <c r="AI76" s="70" t="s">
        <v>1246</v>
      </c>
      <c r="AJ76" s="70" t="s">
        <v>1246</v>
      </c>
      <c r="AK76" s="70" t="s">
        <v>1246</v>
      </c>
      <c r="AL76" s="70" t="s">
        <v>1246</v>
      </c>
      <c r="AM76" s="70" t="s">
        <v>1246</v>
      </c>
      <c r="AN76" s="70" t="s">
        <v>1246</v>
      </c>
      <c r="AO76" s="70" t="s">
        <v>1246</v>
      </c>
      <c r="AP76" s="70" t="s">
        <v>1246</v>
      </c>
      <c r="AQ76" s="70" t="s">
        <v>1246</v>
      </c>
      <c r="AR76" s="70" t="s">
        <v>1246</v>
      </c>
      <c r="AS76" s="70" t="s">
        <v>1246</v>
      </c>
      <c r="AT76" s="70" t="s">
        <v>1246</v>
      </c>
      <c r="AU76" s="70" t="s">
        <v>1246</v>
      </c>
      <c r="AV76" s="70" t="s">
        <v>1246</v>
      </c>
      <c r="AW76" s="70" t="s">
        <v>1246</v>
      </c>
      <c r="AX76" s="70" t="s">
        <v>1246</v>
      </c>
      <c r="AY76" s="70" t="s">
        <v>1246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8" t="s">
        <v>343</v>
      </c>
      <c r="D77" s="253"/>
      <c r="E77" s="177"/>
      <c r="F77" s="178"/>
      <c r="G77" s="178"/>
      <c r="H77" s="294" t="s">
        <v>1277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343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" hidden="1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" hidden="1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" hidden="1" customHeight="1" x14ac:dyDescent="0.25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" hidden="1" customHeight="1" x14ac:dyDescent="0.25">
      <c r="A81" s="69"/>
      <c r="B81" s="253"/>
      <c r="C81" s="253"/>
      <c r="D81" s="253"/>
      <c r="E81" s="1055" t="s">
        <v>1526</v>
      </c>
      <c r="F81" s="1055" t="s">
        <v>1202</v>
      </c>
      <c r="G81" s="1055" t="s">
        <v>2055</v>
      </c>
      <c r="H81" s="1055" t="s">
        <v>2056</v>
      </c>
      <c r="I81" s="1055" t="s">
        <v>1915</v>
      </c>
      <c r="J81" s="1055" t="s">
        <v>1916</v>
      </c>
      <c r="K81" s="1055" t="s">
        <v>1494</v>
      </c>
      <c r="L81" s="1055" t="s">
        <v>1493</v>
      </c>
      <c r="M81" s="54" t="s">
        <v>753</v>
      </c>
      <c r="N81" s="60"/>
      <c r="O81" s="60"/>
      <c r="P81" s="55"/>
      <c r="Q81" s="225"/>
      <c r="R81" s="54" t="s">
        <v>1339</v>
      </c>
      <c r="S81" s="55"/>
      <c r="T81" s="1055" t="s">
        <v>1340</v>
      </c>
      <c r="U81" s="225"/>
      <c r="V81" s="1055" t="s">
        <v>1397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" hidden="1" customHeight="1" x14ac:dyDescent="0.25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1463</v>
      </c>
      <c r="N82" s="1040" t="s">
        <v>1017</v>
      </c>
      <c r="O82" s="1040" t="s">
        <v>1464</v>
      </c>
      <c r="P82" s="1040" t="s">
        <v>1397</v>
      </c>
      <c r="Q82" s="225"/>
      <c r="R82" s="1040" t="s">
        <v>1463</v>
      </c>
      <c r="S82" s="1040" t="s">
        <v>1017</v>
      </c>
      <c r="T82" s="1056"/>
      <c r="U82" s="225"/>
      <c r="V82" s="1056"/>
      <c r="W82" s="177"/>
      <c r="Z82" s="58"/>
      <c r="BB82" s="58" t="s">
        <v>1597</v>
      </c>
      <c r="BC82" s="58" t="s">
        <v>1597</v>
      </c>
      <c r="BD82" s="58" t="s">
        <v>379</v>
      </c>
      <c r="BE82" s="58" t="s">
        <v>379</v>
      </c>
      <c r="BF82" s="58" t="s">
        <v>119</v>
      </c>
      <c r="BG82" s="58" t="s">
        <v>121</v>
      </c>
      <c r="BH82" s="58" t="s">
        <v>121</v>
      </c>
      <c r="BI82" s="58" t="s">
        <v>121</v>
      </c>
      <c r="BJ82" s="58" t="s">
        <v>1431</v>
      </c>
      <c r="BK82" s="58" t="s">
        <v>1354</v>
      </c>
      <c r="BL82" s="58" t="s">
        <v>775</v>
      </c>
      <c r="BM82" s="58" t="s">
        <v>899</v>
      </c>
      <c r="BN82" s="58" t="s">
        <v>776</v>
      </c>
      <c r="BO82" s="58" t="s">
        <v>776</v>
      </c>
      <c r="BP82" s="58" t="s">
        <v>776</v>
      </c>
      <c r="BQ82" s="58" t="s">
        <v>668</v>
      </c>
      <c r="BR82" s="58" t="s">
        <v>1478</v>
      </c>
      <c r="BS82" s="58" t="s">
        <v>559</v>
      </c>
      <c r="BT82" s="58" t="s">
        <v>646</v>
      </c>
      <c r="BU82" s="58" t="s">
        <v>646</v>
      </c>
      <c r="BV82" s="58" t="s">
        <v>365</v>
      </c>
      <c r="BW82" s="477" t="s">
        <v>1596</v>
      </c>
      <c r="BX82" s="58" t="s">
        <v>1596</v>
      </c>
      <c r="BY82" s="58" t="s">
        <v>326</v>
      </c>
      <c r="BZ82" s="58" t="s">
        <v>132</v>
      </c>
      <c r="CA82" s="58"/>
    </row>
    <row r="83" spans="1:79" s="2" customFormat="1" ht="11.4" hidden="1" customHeight="1" x14ac:dyDescent="0.25">
      <c r="A83" s="69" t="s">
        <v>1354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1298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" hidden="1" customHeight="1" x14ac:dyDescent="0.25">
      <c r="A84" s="69" t="s">
        <v>1354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" hidden="1" customHeight="1" x14ac:dyDescent="0.25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1783</v>
      </c>
      <c r="Z85" s="306" t="s">
        <v>1380</v>
      </c>
      <c r="AA85" s="306" t="s">
        <v>1492</v>
      </c>
      <c r="AB85" s="306" t="s">
        <v>1260</v>
      </c>
      <c r="AC85" s="306" t="s">
        <v>643</v>
      </c>
      <c r="AD85" s="306" t="s">
        <v>1598</v>
      </c>
      <c r="AE85" s="306"/>
      <c r="AF85" s="306" t="s">
        <v>479</v>
      </c>
      <c r="AG85" s="69"/>
      <c r="AH85" s="310" t="s">
        <v>1313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480</v>
      </c>
      <c r="BC85" s="286">
        <v>0.05</v>
      </c>
      <c r="BD85" s="58" t="s">
        <v>1720</v>
      </c>
      <c r="BE85" s="286">
        <v>0.05</v>
      </c>
      <c r="BF85" s="58" t="s">
        <v>1298</v>
      </c>
      <c r="BG85" s="58" t="s">
        <v>660</v>
      </c>
      <c r="BH85" s="58" t="s">
        <v>660</v>
      </c>
      <c r="BI85" s="58" t="s">
        <v>660</v>
      </c>
      <c r="BJ85" s="58" t="s">
        <v>792</v>
      </c>
      <c r="BK85" s="58" t="s">
        <v>1311</v>
      </c>
      <c r="BL85" s="58" t="s">
        <v>1312</v>
      </c>
      <c r="BM85" s="58" t="s">
        <v>1281</v>
      </c>
      <c r="BN85" s="58" t="s">
        <v>643</v>
      </c>
      <c r="BO85" s="58" t="s">
        <v>1598</v>
      </c>
      <c r="BP85" s="58" t="s">
        <v>1282</v>
      </c>
      <c r="BQ85" s="58" t="s">
        <v>1284</v>
      </c>
      <c r="BR85" s="58" t="s">
        <v>1285</v>
      </c>
      <c r="BS85" s="58" t="s">
        <v>431</v>
      </c>
      <c r="BT85" s="58" t="s">
        <v>812</v>
      </c>
      <c r="BU85" s="58" t="s">
        <v>812</v>
      </c>
      <c r="BV85" s="58" t="s">
        <v>635</v>
      </c>
      <c r="BW85" s="477" t="s">
        <v>1174</v>
      </c>
      <c r="BX85" s="58" t="s">
        <v>813</v>
      </c>
      <c r="BY85" s="833" t="s">
        <v>1262</v>
      </c>
      <c r="BZ85" s="833" t="s">
        <v>795</v>
      </c>
      <c r="CA85" s="58"/>
    </row>
    <row r="86" spans="1:79" s="2" customFormat="1" ht="11.4" hidden="1" customHeight="1" x14ac:dyDescent="0.25">
      <c r="A86" s="69"/>
      <c r="B86" s="253"/>
      <c r="C86" s="253"/>
      <c r="D86" s="253"/>
      <c r="E86" s="48" t="s">
        <v>2423</v>
      </c>
      <c r="F86" s="11" t="s">
        <v>2423</v>
      </c>
      <c r="G86" s="11"/>
      <c r="H86" s="11"/>
      <c r="I86" s="11"/>
      <c r="J86" s="63" t="s">
        <v>1301</v>
      </c>
      <c r="K86" s="11" t="s">
        <v>1451</v>
      </c>
      <c r="L86" s="11" t="s">
        <v>1451</v>
      </c>
      <c r="M86" s="11" t="s">
        <v>1385</v>
      </c>
      <c r="N86" s="11" t="s">
        <v>1385</v>
      </c>
      <c r="O86" s="11" t="s">
        <v>1385</v>
      </c>
      <c r="P86" s="11" t="s">
        <v>1385</v>
      </c>
      <c r="Q86" s="178"/>
      <c r="R86" s="11" t="s">
        <v>1451</v>
      </c>
      <c r="S86" s="11" t="s">
        <v>1451</v>
      </c>
      <c r="T86" s="11" t="s">
        <v>1451</v>
      </c>
      <c r="U86" s="178"/>
      <c r="V86" s="11" t="s">
        <v>1451</v>
      </c>
      <c r="W86" s="177"/>
      <c r="Y86" s="306"/>
      <c r="Z86" s="306" t="s">
        <v>898</v>
      </c>
      <c r="AA86" s="306" t="s">
        <v>1718</v>
      </c>
      <c r="AB86" s="306"/>
      <c r="AC86" s="306"/>
      <c r="AD86" s="306"/>
      <c r="AE86" s="306" t="s">
        <v>1718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1022</v>
      </c>
      <c r="BC86" s="58" t="s">
        <v>1717</v>
      </c>
      <c r="BD86" s="58" t="s">
        <v>1022</v>
      </c>
      <c r="BE86" s="58" t="s">
        <v>1717</v>
      </c>
      <c r="BF86" s="58" t="s">
        <v>1717</v>
      </c>
      <c r="BG86" s="58" t="s">
        <v>661</v>
      </c>
      <c r="BH86" s="58" t="s">
        <v>1310</v>
      </c>
      <c r="BI86" s="58" t="s">
        <v>1717</v>
      </c>
      <c r="BJ86" s="58" t="s">
        <v>1717</v>
      </c>
      <c r="BK86" s="58" t="s">
        <v>1299</v>
      </c>
      <c r="BL86" s="58" t="s">
        <v>1300</v>
      </c>
      <c r="BM86" s="58" t="s">
        <v>1717</v>
      </c>
      <c r="BN86" s="58"/>
      <c r="BO86" s="58" t="s">
        <v>1283</v>
      </c>
      <c r="BP86" s="58" t="s">
        <v>1717</v>
      </c>
      <c r="BQ86" s="58" t="s">
        <v>1717</v>
      </c>
      <c r="BR86" s="58" t="s">
        <v>430</v>
      </c>
      <c r="BS86" s="58" t="s">
        <v>432</v>
      </c>
      <c r="BT86" s="58"/>
      <c r="BU86" s="58" t="s">
        <v>793</v>
      </c>
      <c r="BV86" s="58" t="s">
        <v>2273</v>
      </c>
      <c r="BW86" s="477" t="s">
        <v>531</v>
      </c>
      <c r="BX86" s="58" t="s">
        <v>636</v>
      </c>
      <c r="BY86" s="835">
        <v>2.2100000000000002E-3</v>
      </c>
      <c r="BZ86" s="835">
        <v>5.5250000000000004E-4</v>
      </c>
      <c r="CA86" s="58"/>
    </row>
    <row r="87" spans="1:79" s="2" customFormat="1" ht="11.4" hidden="1" customHeight="1" x14ac:dyDescent="0.25">
      <c r="A87" s="69"/>
      <c r="B87" s="253"/>
      <c r="C87" s="288" t="s">
        <v>387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387</v>
      </c>
      <c r="Z87" s="308"/>
      <c r="AA87" s="306" t="s">
        <v>1719</v>
      </c>
      <c r="AB87" s="308"/>
      <c r="AC87" s="308"/>
      <c r="AD87" s="308"/>
      <c r="AE87" s="306" t="s">
        <v>1719</v>
      </c>
      <c r="AF87" s="309"/>
      <c r="AG87" s="69"/>
      <c r="AH87" s="312" t="s">
        <v>2529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" hidden="1" customHeight="1" x14ac:dyDescent="0.25">
      <c r="A88" s="69"/>
      <c r="B88" s="253"/>
      <c r="C88" s="287" t="s">
        <v>1270</v>
      </c>
      <c r="D88" s="253"/>
      <c r="E88" s="296" t="s">
        <v>337</v>
      </c>
      <c r="F88" s="297">
        <v>0</v>
      </c>
      <c r="G88" s="191" t="s">
        <v>645</v>
      </c>
      <c r="H88" s="191" t="s">
        <v>566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1246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1270</v>
      </c>
      <c r="Z88" s="78" t="s">
        <v>1581</v>
      </c>
      <c r="AA88" s="82">
        <v>0</v>
      </c>
      <c r="AB88" s="58" t="s">
        <v>644</v>
      </c>
      <c r="AC88" s="58" t="s">
        <v>644</v>
      </c>
      <c r="AD88" s="58" t="s">
        <v>1354</v>
      </c>
      <c r="AE88" s="82">
        <v>0</v>
      </c>
      <c r="AF88" s="67" t="s">
        <v>2524</v>
      </c>
      <c r="AG88" s="67"/>
      <c r="AH88" s="70" t="s">
        <v>1246</v>
      </c>
      <c r="AI88" s="70" t="s">
        <v>1246</v>
      </c>
      <c r="AJ88" s="70" t="s">
        <v>1246</v>
      </c>
      <c r="AK88" s="70" t="s">
        <v>1246</v>
      </c>
      <c r="AL88" s="70" t="s">
        <v>1246</v>
      </c>
      <c r="AM88" s="70" t="s">
        <v>1246</v>
      </c>
      <c r="AN88" s="70" t="s">
        <v>1246</v>
      </c>
      <c r="AO88" s="70" t="s">
        <v>1246</v>
      </c>
      <c r="AP88" s="70" t="s">
        <v>1246</v>
      </c>
      <c r="AQ88" s="70" t="s">
        <v>1246</v>
      </c>
      <c r="AR88" s="70" t="s">
        <v>1246</v>
      </c>
      <c r="AS88" s="70" t="s">
        <v>1246</v>
      </c>
      <c r="AT88" s="70" t="s">
        <v>1246</v>
      </c>
      <c r="AU88" s="70" t="s">
        <v>1246</v>
      </c>
      <c r="AV88" s="70" t="s">
        <v>1246</v>
      </c>
      <c r="AW88" s="70" t="s">
        <v>1246</v>
      </c>
      <c r="AX88" s="70" t="s">
        <v>1246</v>
      </c>
      <c r="AY88" s="70" t="s">
        <v>1246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1246</v>
      </c>
      <c r="D89" s="253"/>
      <c r="E89" s="1115"/>
      <c r="F89" s="1102"/>
      <c r="G89" s="191" t="s">
        <v>1246</v>
      </c>
      <c r="H89" s="191" t="s">
        <v>1246</v>
      </c>
      <c r="I89" s="1116"/>
      <c r="J89" s="1117"/>
      <c r="K89" s="1113"/>
      <c r="L89" s="1113"/>
      <c r="M89" s="1114"/>
      <c r="N89" s="1114"/>
      <c r="O89" s="1114"/>
      <c r="P89" s="313" t="s">
        <v>1246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1246</v>
      </c>
      <c r="Z89" s="80" t="s">
        <v>642</v>
      </c>
      <c r="AA89" s="83">
        <v>0</v>
      </c>
      <c r="AB89" s="58" t="s">
        <v>1246</v>
      </c>
      <c r="AC89" s="58" t="s">
        <v>1246</v>
      </c>
      <c r="AD89" s="58" t="s">
        <v>1246</v>
      </c>
      <c r="AE89" s="82">
        <v>0</v>
      </c>
      <c r="AF89" s="67" t="s">
        <v>2524</v>
      </c>
      <c r="AG89" s="67"/>
      <c r="AH89" s="70" t="s">
        <v>1246</v>
      </c>
      <c r="AI89" s="70" t="s">
        <v>1246</v>
      </c>
      <c r="AJ89" s="70" t="s">
        <v>1246</v>
      </c>
      <c r="AK89" s="70" t="s">
        <v>1246</v>
      </c>
      <c r="AL89" s="70" t="s">
        <v>1246</v>
      </c>
      <c r="AM89" s="70" t="s">
        <v>1246</v>
      </c>
      <c r="AN89" s="70" t="s">
        <v>1246</v>
      </c>
      <c r="AO89" s="70" t="s">
        <v>1246</v>
      </c>
      <c r="AP89" s="70" t="s">
        <v>1246</v>
      </c>
      <c r="AQ89" s="70" t="s">
        <v>1246</v>
      </c>
      <c r="AR89" s="70" t="s">
        <v>1246</v>
      </c>
      <c r="AS89" s="70" t="s">
        <v>1246</v>
      </c>
      <c r="AT89" s="70" t="s">
        <v>1246</v>
      </c>
      <c r="AU89" s="70" t="s">
        <v>1246</v>
      </c>
      <c r="AV89" s="70" t="s">
        <v>1246</v>
      </c>
      <c r="AW89" s="70" t="s">
        <v>1246</v>
      </c>
      <c r="AX89" s="70" t="s">
        <v>1246</v>
      </c>
      <c r="AY89" s="70" t="s">
        <v>1246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1246</v>
      </c>
      <c r="D90" s="253"/>
      <c r="E90" s="1115"/>
      <c r="F90" s="1102"/>
      <c r="G90" s="191" t="s">
        <v>1246</v>
      </c>
      <c r="H90" s="191" t="s">
        <v>1246</v>
      </c>
      <c r="I90" s="1116"/>
      <c r="J90" s="1117"/>
      <c r="K90" s="1113"/>
      <c r="L90" s="1113"/>
      <c r="M90" s="1114"/>
      <c r="N90" s="1114"/>
      <c r="O90" s="1114"/>
      <c r="P90" s="313" t="s">
        <v>1246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1246</v>
      </c>
      <c r="Z90" s="80" t="s">
        <v>642</v>
      </c>
      <c r="AA90" s="83">
        <v>0</v>
      </c>
      <c r="AB90" s="58" t="s">
        <v>1246</v>
      </c>
      <c r="AC90" s="58" t="s">
        <v>1246</v>
      </c>
      <c r="AD90" s="58" t="s">
        <v>1246</v>
      </c>
      <c r="AE90" s="82">
        <v>0</v>
      </c>
      <c r="AF90" s="67" t="s">
        <v>2524</v>
      </c>
      <c r="AG90" s="67"/>
      <c r="AH90" s="70" t="s">
        <v>1246</v>
      </c>
      <c r="AI90" s="70" t="s">
        <v>1246</v>
      </c>
      <c r="AJ90" s="70" t="s">
        <v>1246</v>
      </c>
      <c r="AK90" s="70" t="s">
        <v>1246</v>
      </c>
      <c r="AL90" s="70" t="s">
        <v>1246</v>
      </c>
      <c r="AM90" s="70" t="s">
        <v>1246</v>
      </c>
      <c r="AN90" s="70" t="s">
        <v>1246</v>
      </c>
      <c r="AO90" s="70" t="s">
        <v>1246</v>
      </c>
      <c r="AP90" s="70" t="s">
        <v>1246</v>
      </c>
      <c r="AQ90" s="70" t="s">
        <v>1246</v>
      </c>
      <c r="AR90" s="70" t="s">
        <v>1246</v>
      </c>
      <c r="AS90" s="70" t="s">
        <v>1246</v>
      </c>
      <c r="AT90" s="70" t="s">
        <v>1246</v>
      </c>
      <c r="AU90" s="70" t="s">
        <v>1246</v>
      </c>
      <c r="AV90" s="70" t="s">
        <v>1246</v>
      </c>
      <c r="AW90" s="70" t="s">
        <v>1246</v>
      </c>
      <c r="AX90" s="70" t="s">
        <v>1246</v>
      </c>
      <c r="AY90" s="70" t="s">
        <v>1246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1246</v>
      </c>
      <c r="D91" s="253"/>
      <c r="E91" s="1115"/>
      <c r="F91" s="1102"/>
      <c r="G91" s="191" t="s">
        <v>1246</v>
      </c>
      <c r="H91" s="191" t="s">
        <v>1246</v>
      </c>
      <c r="I91" s="1116"/>
      <c r="J91" s="1117"/>
      <c r="K91" s="1113"/>
      <c r="L91" s="1113"/>
      <c r="M91" s="1114"/>
      <c r="N91" s="1114"/>
      <c r="O91" s="1114"/>
      <c r="P91" s="313" t="s">
        <v>1246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1246</v>
      </c>
      <c r="Z91" s="80" t="s">
        <v>642</v>
      </c>
      <c r="AA91" s="83">
        <v>0</v>
      </c>
      <c r="AB91" s="58" t="s">
        <v>1246</v>
      </c>
      <c r="AC91" s="58" t="s">
        <v>1246</v>
      </c>
      <c r="AD91" s="58" t="s">
        <v>1246</v>
      </c>
      <c r="AE91" s="82">
        <v>0</v>
      </c>
      <c r="AF91" s="67" t="s">
        <v>2524</v>
      </c>
      <c r="AG91" s="67"/>
      <c r="AH91" s="70" t="s">
        <v>1246</v>
      </c>
      <c r="AI91" s="70" t="s">
        <v>1246</v>
      </c>
      <c r="AJ91" s="70" t="s">
        <v>1246</v>
      </c>
      <c r="AK91" s="70" t="s">
        <v>1246</v>
      </c>
      <c r="AL91" s="70" t="s">
        <v>1246</v>
      </c>
      <c r="AM91" s="70" t="s">
        <v>1246</v>
      </c>
      <c r="AN91" s="70" t="s">
        <v>1246</v>
      </c>
      <c r="AO91" s="70" t="s">
        <v>1246</v>
      </c>
      <c r="AP91" s="70" t="s">
        <v>1246</v>
      </c>
      <c r="AQ91" s="70" t="s">
        <v>1246</v>
      </c>
      <c r="AR91" s="70" t="s">
        <v>1246</v>
      </c>
      <c r="AS91" s="70" t="s">
        <v>1246</v>
      </c>
      <c r="AT91" s="70" t="s">
        <v>1246</v>
      </c>
      <c r="AU91" s="70" t="s">
        <v>1246</v>
      </c>
      <c r="AV91" s="70" t="s">
        <v>1246</v>
      </c>
      <c r="AW91" s="70" t="s">
        <v>1246</v>
      </c>
      <c r="AX91" s="70" t="s">
        <v>1246</v>
      </c>
      <c r="AY91" s="70" t="s">
        <v>1246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1246</v>
      </c>
      <c r="D92" s="253"/>
      <c r="E92" s="1115"/>
      <c r="F92" s="1102"/>
      <c r="G92" s="191" t="s">
        <v>1246</v>
      </c>
      <c r="H92" s="191" t="s">
        <v>1246</v>
      </c>
      <c r="I92" s="1116"/>
      <c r="J92" s="1117"/>
      <c r="K92" s="1113"/>
      <c r="L92" s="1113"/>
      <c r="M92" s="1114"/>
      <c r="N92" s="1114"/>
      <c r="O92" s="1114"/>
      <c r="P92" s="313" t="s">
        <v>1246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1246</v>
      </c>
      <c r="Z92" s="80" t="s">
        <v>642</v>
      </c>
      <c r="AA92" s="83">
        <v>0</v>
      </c>
      <c r="AB92" s="58" t="s">
        <v>1246</v>
      </c>
      <c r="AC92" s="58" t="s">
        <v>1246</v>
      </c>
      <c r="AD92" s="58" t="s">
        <v>1246</v>
      </c>
      <c r="AE92" s="82">
        <v>0</v>
      </c>
      <c r="AF92" s="67" t="s">
        <v>2524</v>
      </c>
      <c r="AG92" s="67"/>
      <c r="AH92" s="70" t="s">
        <v>1246</v>
      </c>
      <c r="AI92" s="70" t="s">
        <v>1246</v>
      </c>
      <c r="AJ92" s="70" t="s">
        <v>1246</v>
      </c>
      <c r="AK92" s="70" t="s">
        <v>1246</v>
      </c>
      <c r="AL92" s="70" t="s">
        <v>1246</v>
      </c>
      <c r="AM92" s="70" t="s">
        <v>1246</v>
      </c>
      <c r="AN92" s="70" t="s">
        <v>1246</v>
      </c>
      <c r="AO92" s="70" t="s">
        <v>1246</v>
      </c>
      <c r="AP92" s="70" t="s">
        <v>1246</v>
      </c>
      <c r="AQ92" s="70" t="s">
        <v>1246</v>
      </c>
      <c r="AR92" s="70" t="s">
        <v>1246</v>
      </c>
      <c r="AS92" s="70" t="s">
        <v>1246</v>
      </c>
      <c r="AT92" s="70" t="s">
        <v>1246</v>
      </c>
      <c r="AU92" s="70" t="s">
        <v>1246</v>
      </c>
      <c r="AV92" s="70" t="s">
        <v>1246</v>
      </c>
      <c r="AW92" s="70" t="s">
        <v>1246</v>
      </c>
      <c r="AX92" s="70" t="s">
        <v>1246</v>
      </c>
      <c r="AY92" s="70" t="s">
        <v>1246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1246</v>
      </c>
      <c r="D93" s="253"/>
      <c r="E93" s="1115"/>
      <c r="F93" s="1102"/>
      <c r="G93" s="191" t="s">
        <v>1246</v>
      </c>
      <c r="H93" s="191" t="s">
        <v>1246</v>
      </c>
      <c r="I93" s="1116"/>
      <c r="J93" s="1117"/>
      <c r="K93" s="1113"/>
      <c r="L93" s="1113"/>
      <c r="M93" s="1114"/>
      <c r="N93" s="1114"/>
      <c r="O93" s="1114"/>
      <c r="P93" s="313" t="s">
        <v>1246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1246</v>
      </c>
      <c r="Z93" s="80" t="s">
        <v>642</v>
      </c>
      <c r="AA93" s="83">
        <v>0</v>
      </c>
      <c r="AB93" s="58" t="s">
        <v>1246</v>
      </c>
      <c r="AC93" s="58" t="s">
        <v>1246</v>
      </c>
      <c r="AD93" s="58" t="s">
        <v>1246</v>
      </c>
      <c r="AE93" s="82">
        <v>0</v>
      </c>
      <c r="AF93" s="67" t="s">
        <v>2524</v>
      </c>
      <c r="AG93" s="67"/>
      <c r="AH93" s="70" t="s">
        <v>1246</v>
      </c>
      <c r="AI93" s="70" t="s">
        <v>1246</v>
      </c>
      <c r="AJ93" s="70" t="s">
        <v>1246</v>
      </c>
      <c r="AK93" s="70" t="s">
        <v>1246</v>
      </c>
      <c r="AL93" s="70" t="s">
        <v>1246</v>
      </c>
      <c r="AM93" s="70" t="s">
        <v>1246</v>
      </c>
      <c r="AN93" s="70" t="s">
        <v>1246</v>
      </c>
      <c r="AO93" s="70" t="s">
        <v>1246</v>
      </c>
      <c r="AP93" s="70" t="s">
        <v>1246</v>
      </c>
      <c r="AQ93" s="70" t="s">
        <v>1246</v>
      </c>
      <c r="AR93" s="70" t="s">
        <v>1246</v>
      </c>
      <c r="AS93" s="70" t="s">
        <v>1246</v>
      </c>
      <c r="AT93" s="70" t="s">
        <v>1246</v>
      </c>
      <c r="AU93" s="70" t="s">
        <v>1246</v>
      </c>
      <c r="AV93" s="70" t="s">
        <v>1246</v>
      </c>
      <c r="AW93" s="70" t="s">
        <v>1246</v>
      </c>
      <c r="AX93" s="70" t="s">
        <v>1246</v>
      </c>
      <c r="AY93" s="70" t="s">
        <v>1246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1246</v>
      </c>
      <c r="D94" s="253"/>
      <c r="E94" s="1115"/>
      <c r="F94" s="1102"/>
      <c r="G94" s="191" t="s">
        <v>1246</v>
      </c>
      <c r="H94" s="191" t="s">
        <v>1246</v>
      </c>
      <c r="I94" s="1116"/>
      <c r="J94" s="1117"/>
      <c r="K94" s="1113"/>
      <c r="L94" s="1113"/>
      <c r="M94" s="1114"/>
      <c r="N94" s="1114"/>
      <c r="O94" s="1114"/>
      <c r="P94" s="313" t="s">
        <v>1246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1246</v>
      </c>
      <c r="Z94" s="80" t="s">
        <v>642</v>
      </c>
      <c r="AA94" s="83">
        <v>0</v>
      </c>
      <c r="AB94" s="58" t="s">
        <v>1246</v>
      </c>
      <c r="AC94" s="58" t="s">
        <v>1246</v>
      </c>
      <c r="AD94" s="58" t="s">
        <v>1246</v>
      </c>
      <c r="AE94" s="82">
        <v>0</v>
      </c>
      <c r="AF94" s="67" t="s">
        <v>2524</v>
      </c>
      <c r="AG94" s="67"/>
      <c r="AH94" s="70" t="s">
        <v>1246</v>
      </c>
      <c r="AI94" s="70" t="s">
        <v>1246</v>
      </c>
      <c r="AJ94" s="70" t="s">
        <v>1246</v>
      </c>
      <c r="AK94" s="70" t="s">
        <v>1246</v>
      </c>
      <c r="AL94" s="70" t="s">
        <v>1246</v>
      </c>
      <c r="AM94" s="70" t="s">
        <v>1246</v>
      </c>
      <c r="AN94" s="70" t="s">
        <v>1246</v>
      </c>
      <c r="AO94" s="70" t="s">
        <v>1246</v>
      </c>
      <c r="AP94" s="70" t="s">
        <v>1246</v>
      </c>
      <c r="AQ94" s="70" t="s">
        <v>1246</v>
      </c>
      <c r="AR94" s="70" t="s">
        <v>1246</v>
      </c>
      <c r="AS94" s="70" t="s">
        <v>1246</v>
      </c>
      <c r="AT94" s="70" t="s">
        <v>1246</v>
      </c>
      <c r="AU94" s="70" t="s">
        <v>1246</v>
      </c>
      <c r="AV94" s="70" t="s">
        <v>1246</v>
      </c>
      <c r="AW94" s="70" t="s">
        <v>1246</v>
      </c>
      <c r="AX94" s="70" t="s">
        <v>1246</v>
      </c>
      <c r="AY94" s="70" t="s">
        <v>1246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1246</v>
      </c>
      <c r="D95" s="253"/>
      <c r="E95" s="1115"/>
      <c r="F95" s="1102"/>
      <c r="G95" s="191" t="s">
        <v>1246</v>
      </c>
      <c r="H95" s="191" t="s">
        <v>1246</v>
      </c>
      <c r="I95" s="1116"/>
      <c r="J95" s="1117"/>
      <c r="K95" s="1113"/>
      <c r="L95" s="1113"/>
      <c r="M95" s="1114"/>
      <c r="N95" s="1114"/>
      <c r="O95" s="1114"/>
      <c r="P95" s="313" t="s">
        <v>1246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1246</v>
      </c>
      <c r="Z95" s="80" t="s">
        <v>642</v>
      </c>
      <c r="AA95" s="83">
        <v>0</v>
      </c>
      <c r="AB95" s="58" t="s">
        <v>1246</v>
      </c>
      <c r="AC95" s="58" t="s">
        <v>1246</v>
      </c>
      <c r="AD95" s="58" t="s">
        <v>1246</v>
      </c>
      <c r="AE95" s="82">
        <v>0</v>
      </c>
      <c r="AF95" s="67" t="s">
        <v>2524</v>
      </c>
      <c r="AG95" s="67"/>
      <c r="AH95" s="70" t="s">
        <v>1246</v>
      </c>
      <c r="AI95" s="70" t="s">
        <v>1246</v>
      </c>
      <c r="AJ95" s="70" t="s">
        <v>1246</v>
      </c>
      <c r="AK95" s="70" t="s">
        <v>1246</v>
      </c>
      <c r="AL95" s="70" t="s">
        <v>1246</v>
      </c>
      <c r="AM95" s="70" t="s">
        <v>1246</v>
      </c>
      <c r="AN95" s="70" t="s">
        <v>1246</v>
      </c>
      <c r="AO95" s="70" t="s">
        <v>1246</v>
      </c>
      <c r="AP95" s="70" t="s">
        <v>1246</v>
      </c>
      <c r="AQ95" s="70" t="s">
        <v>1246</v>
      </c>
      <c r="AR95" s="70" t="s">
        <v>1246</v>
      </c>
      <c r="AS95" s="70" t="s">
        <v>1246</v>
      </c>
      <c r="AT95" s="70" t="s">
        <v>1246</v>
      </c>
      <c r="AU95" s="70" t="s">
        <v>1246</v>
      </c>
      <c r="AV95" s="70" t="s">
        <v>1246</v>
      </c>
      <c r="AW95" s="70" t="s">
        <v>1246</v>
      </c>
      <c r="AX95" s="70" t="s">
        <v>1246</v>
      </c>
      <c r="AY95" s="70" t="s">
        <v>1246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1246</v>
      </c>
      <c r="D96" s="253"/>
      <c r="E96" s="1115"/>
      <c r="F96" s="1102"/>
      <c r="G96" s="191" t="s">
        <v>1246</v>
      </c>
      <c r="H96" s="191" t="s">
        <v>1246</v>
      </c>
      <c r="I96" s="1116"/>
      <c r="J96" s="1117"/>
      <c r="K96" s="1113"/>
      <c r="L96" s="1113"/>
      <c r="M96" s="1114"/>
      <c r="N96" s="1114"/>
      <c r="O96" s="1114"/>
      <c r="P96" s="313" t="s">
        <v>1246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1246</v>
      </c>
      <c r="Z96" s="80" t="s">
        <v>642</v>
      </c>
      <c r="AA96" s="83">
        <v>0</v>
      </c>
      <c r="AB96" s="58" t="s">
        <v>1246</v>
      </c>
      <c r="AC96" s="58" t="s">
        <v>1246</v>
      </c>
      <c r="AD96" s="58" t="s">
        <v>1246</v>
      </c>
      <c r="AE96" s="82">
        <v>0</v>
      </c>
      <c r="AF96" s="67" t="s">
        <v>2524</v>
      </c>
      <c r="AG96" s="67"/>
      <c r="AH96" s="70" t="s">
        <v>1246</v>
      </c>
      <c r="AI96" s="70" t="s">
        <v>1246</v>
      </c>
      <c r="AJ96" s="70" t="s">
        <v>1246</v>
      </c>
      <c r="AK96" s="70" t="s">
        <v>1246</v>
      </c>
      <c r="AL96" s="70" t="s">
        <v>1246</v>
      </c>
      <c r="AM96" s="70" t="s">
        <v>1246</v>
      </c>
      <c r="AN96" s="70" t="s">
        <v>1246</v>
      </c>
      <c r="AO96" s="70" t="s">
        <v>1246</v>
      </c>
      <c r="AP96" s="70" t="s">
        <v>1246</v>
      </c>
      <c r="AQ96" s="70" t="s">
        <v>1246</v>
      </c>
      <c r="AR96" s="70" t="s">
        <v>1246</v>
      </c>
      <c r="AS96" s="70" t="s">
        <v>1246</v>
      </c>
      <c r="AT96" s="70" t="s">
        <v>1246</v>
      </c>
      <c r="AU96" s="70" t="s">
        <v>1246</v>
      </c>
      <c r="AV96" s="70" t="s">
        <v>1246</v>
      </c>
      <c r="AW96" s="70" t="s">
        <v>1246</v>
      </c>
      <c r="AX96" s="70" t="s">
        <v>1246</v>
      </c>
      <c r="AY96" s="70" t="s">
        <v>1246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1246</v>
      </c>
      <c r="D97" s="253"/>
      <c r="E97" s="1115"/>
      <c r="F97" s="1102"/>
      <c r="G97" s="191" t="s">
        <v>1246</v>
      </c>
      <c r="H97" s="191" t="s">
        <v>1246</v>
      </c>
      <c r="I97" s="1116"/>
      <c r="J97" s="1117"/>
      <c r="K97" s="1113"/>
      <c r="L97" s="1113"/>
      <c r="M97" s="1114"/>
      <c r="N97" s="1114"/>
      <c r="O97" s="1114"/>
      <c r="P97" s="313" t="s">
        <v>1246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1246</v>
      </c>
      <c r="Z97" s="80" t="s">
        <v>642</v>
      </c>
      <c r="AA97" s="83">
        <v>0</v>
      </c>
      <c r="AB97" s="58" t="s">
        <v>1246</v>
      </c>
      <c r="AC97" s="58" t="s">
        <v>1246</v>
      </c>
      <c r="AD97" s="58" t="s">
        <v>1246</v>
      </c>
      <c r="AE97" s="82">
        <v>0</v>
      </c>
      <c r="AF97" s="67" t="s">
        <v>2524</v>
      </c>
      <c r="AG97" s="67"/>
      <c r="AH97" s="70" t="s">
        <v>1246</v>
      </c>
      <c r="AI97" s="70" t="s">
        <v>1246</v>
      </c>
      <c r="AJ97" s="70" t="s">
        <v>1246</v>
      </c>
      <c r="AK97" s="70" t="s">
        <v>1246</v>
      </c>
      <c r="AL97" s="70" t="s">
        <v>1246</v>
      </c>
      <c r="AM97" s="70" t="s">
        <v>1246</v>
      </c>
      <c r="AN97" s="70" t="s">
        <v>1246</v>
      </c>
      <c r="AO97" s="70" t="s">
        <v>1246</v>
      </c>
      <c r="AP97" s="70" t="s">
        <v>1246</v>
      </c>
      <c r="AQ97" s="70" t="s">
        <v>1246</v>
      </c>
      <c r="AR97" s="70" t="s">
        <v>1246</v>
      </c>
      <c r="AS97" s="70" t="s">
        <v>1246</v>
      </c>
      <c r="AT97" s="70" t="s">
        <v>1246</v>
      </c>
      <c r="AU97" s="70" t="s">
        <v>1246</v>
      </c>
      <c r="AV97" s="70" t="s">
        <v>1246</v>
      </c>
      <c r="AW97" s="70" t="s">
        <v>1246</v>
      </c>
      <c r="AX97" s="70" t="s">
        <v>1246</v>
      </c>
      <c r="AY97" s="70" t="s">
        <v>1246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1246</v>
      </c>
      <c r="D98" s="253"/>
      <c r="E98" s="1115"/>
      <c r="F98" s="1102"/>
      <c r="G98" s="191" t="s">
        <v>1246</v>
      </c>
      <c r="H98" s="191" t="s">
        <v>1246</v>
      </c>
      <c r="I98" s="1116"/>
      <c r="J98" s="1117"/>
      <c r="K98" s="1113"/>
      <c r="L98" s="1113"/>
      <c r="M98" s="1114"/>
      <c r="N98" s="1114"/>
      <c r="O98" s="1114"/>
      <c r="P98" s="313" t="s">
        <v>1246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1246</v>
      </c>
      <c r="Z98" s="80" t="s">
        <v>642</v>
      </c>
      <c r="AA98" s="83">
        <v>0</v>
      </c>
      <c r="AB98" s="58" t="s">
        <v>1246</v>
      </c>
      <c r="AC98" s="58" t="s">
        <v>1246</v>
      </c>
      <c r="AD98" s="58" t="s">
        <v>1246</v>
      </c>
      <c r="AE98" s="82">
        <v>0</v>
      </c>
      <c r="AF98" s="67" t="s">
        <v>2524</v>
      </c>
      <c r="AG98" s="67"/>
      <c r="AH98" s="70" t="s">
        <v>1246</v>
      </c>
      <c r="AI98" s="70" t="s">
        <v>1246</v>
      </c>
      <c r="AJ98" s="70" t="s">
        <v>1246</v>
      </c>
      <c r="AK98" s="70" t="s">
        <v>1246</v>
      </c>
      <c r="AL98" s="70" t="s">
        <v>1246</v>
      </c>
      <c r="AM98" s="70" t="s">
        <v>1246</v>
      </c>
      <c r="AN98" s="70" t="s">
        <v>1246</v>
      </c>
      <c r="AO98" s="70" t="s">
        <v>1246</v>
      </c>
      <c r="AP98" s="70" t="s">
        <v>1246</v>
      </c>
      <c r="AQ98" s="70" t="s">
        <v>1246</v>
      </c>
      <c r="AR98" s="70" t="s">
        <v>1246</v>
      </c>
      <c r="AS98" s="70" t="s">
        <v>1246</v>
      </c>
      <c r="AT98" s="70" t="s">
        <v>1246</v>
      </c>
      <c r="AU98" s="70" t="s">
        <v>1246</v>
      </c>
      <c r="AV98" s="70" t="s">
        <v>1246</v>
      </c>
      <c r="AW98" s="70" t="s">
        <v>1246</v>
      </c>
      <c r="AX98" s="70" t="s">
        <v>1246</v>
      </c>
      <c r="AY98" s="70" t="s">
        <v>1246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1246</v>
      </c>
      <c r="D99" s="253"/>
      <c r="E99" s="1115"/>
      <c r="F99" s="1102"/>
      <c r="G99" s="191" t="s">
        <v>1246</v>
      </c>
      <c r="H99" s="191" t="s">
        <v>1246</v>
      </c>
      <c r="I99" s="1116"/>
      <c r="J99" s="1117"/>
      <c r="K99" s="1113"/>
      <c r="L99" s="1113"/>
      <c r="M99" s="1114"/>
      <c r="N99" s="1114"/>
      <c r="O99" s="1114"/>
      <c r="P99" s="313" t="s">
        <v>1246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1246</v>
      </c>
      <c r="Z99" s="80" t="s">
        <v>642</v>
      </c>
      <c r="AA99" s="83">
        <v>0</v>
      </c>
      <c r="AB99" s="58" t="s">
        <v>1246</v>
      </c>
      <c r="AC99" s="58" t="s">
        <v>1246</v>
      </c>
      <c r="AD99" s="58" t="s">
        <v>1246</v>
      </c>
      <c r="AE99" s="82">
        <v>0</v>
      </c>
      <c r="AF99" s="67" t="s">
        <v>2524</v>
      </c>
      <c r="AG99" s="67"/>
      <c r="AH99" s="70" t="s">
        <v>1246</v>
      </c>
      <c r="AI99" s="70" t="s">
        <v>1246</v>
      </c>
      <c r="AJ99" s="70" t="s">
        <v>1246</v>
      </c>
      <c r="AK99" s="70" t="s">
        <v>1246</v>
      </c>
      <c r="AL99" s="70" t="s">
        <v>1246</v>
      </c>
      <c r="AM99" s="70" t="s">
        <v>1246</v>
      </c>
      <c r="AN99" s="70" t="s">
        <v>1246</v>
      </c>
      <c r="AO99" s="70" t="s">
        <v>1246</v>
      </c>
      <c r="AP99" s="70" t="s">
        <v>1246</v>
      </c>
      <c r="AQ99" s="70" t="s">
        <v>1246</v>
      </c>
      <c r="AR99" s="70" t="s">
        <v>1246</v>
      </c>
      <c r="AS99" s="70" t="s">
        <v>1246</v>
      </c>
      <c r="AT99" s="70" t="s">
        <v>1246</v>
      </c>
      <c r="AU99" s="70" t="s">
        <v>1246</v>
      </c>
      <c r="AV99" s="70" t="s">
        <v>1246</v>
      </c>
      <c r="AW99" s="70" t="s">
        <v>1246</v>
      </c>
      <c r="AX99" s="70" t="s">
        <v>1246</v>
      </c>
      <c r="AY99" s="70" t="s">
        <v>1246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1246</v>
      </c>
      <c r="D100" s="253"/>
      <c r="E100" s="1115"/>
      <c r="F100" s="1102"/>
      <c r="G100" s="191" t="s">
        <v>1246</v>
      </c>
      <c r="H100" s="191" t="s">
        <v>1246</v>
      </c>
      <c r="I100" s="1116"/>
      <c r="J100" s="1117"/>
      <c r="K100" s="1113"/>
      <c r="L100" s="1113"/>
      <c r="M100" s="1114"/>
      <c r="N100" s="1114"/>
      <c r="O100" s="1114"/>
      <c r="P100" s="313" t="s">
        <v>1246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1246</v>
      </c>
      <c r="Z100" s="80" t="s">
        <v>642</v>
      </c>
      <c r="AA100" s="83">
        <v>0</v>
      </c>
      <c r="AB100" s="58" t="s">
        <v>1246</v>
      </c>
      <c r="AC100" s="58" t="s">
        <v>1246</v>
      </c>
      <c r="AD100" s="58" t="s">
        <v>1246</v>
      </c>
      <c r="AE100" s="82">
        <v>0</v>
      </c>
      <c r="AF100" s="67" t="s">
        <v>2524</v>
      </c>
      <c r="AG100" s="67"/>
      <c r="AH100" s="70" t="s">
        <v>1246</v>
      </c>
      <c r="AI100" s="70" t="s">
        <v>1246</v>
      </c>
      <c r="AJ100" s="70" t="s">
        <v>1246</v>
      </c>
      <c r="AK100" s="70" t="s">
        <v>1246</v>
      </c>
      <c r="AL100" s="70" t="s">
        <v>1246</v>
      </c>
      <c r="AM100" s="70" t="s">
        <v>1246</v>
      </c>
      <c r="AN100" s="70" t="s">
        <v>1246</v>
      </c>
      <c r="AO100" s="70" t="s">
        <v>1246</v>
      </c>
      <c r="AP100" s="70" t="s">
        <v>1246</v>
      </c>
      <c r="AQ100" s="70" t="s">
        <v>1246</v>
      </c>
      <c r="AR100" s="70" t="s">
        <v>1246</v>
      </c>
      <c r="AS100" s="70" t="s">
        <v>1246</v>
      </c>
      <c r="AT100" s="70" t="s">
        <v>1246</v>
      </c>
      <c r="AU100" s="70" t="s">
        <v>1246</v>
      </c>
      <c r="AV100" s="70" t="s">
        <v>1246</v>
      </c>
      <c r="AW100" s="70" t="s">
        <v>1246</v>
      </c>
      <c r="AX100" s="70" t="s">
        <v>1246</v>
      </c>
      <c r="AY100" s="70" t="s">
        <v>1246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1246</v>
      </c>
      <c r="D101" s="253"/>
      <c r="E101" s="1115"/>
      <c r="F101" s="1102"/>
      <c r="G101" s="191" t="s">
        <v>1246</v>
      </c>
      <c r="H101" s="191" t="s">
        <v>1246</v>
      </c>
      <c r="I101" s="1116"/>
      <c r="J101" s="1117"/>
      <c r="K101" s="1113"/>
      <c r="L101" s="1113"/>
      <c r="M101" s="1114"/>
      <c r="N101" s="1114"/>
      <c r="O101" s="1114"/>
      <c r="P101" s="313" t="s">
        <v>1246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1246</v>
      </c>
      <c r="Z101" s="80" t="s">
        <v>642</v>
      </c>
      <c r="AA101" s="83">
        <v>0</v>
      </c>
      <c r="AB101" s="58" t="s">
        <v>1246</v>
      </c>
      <c r="AC101" s="58" t="s">
        <v>1246</v>
      </c>
      <c r="AD101" s="58" t="s">
        <v>1246</v>
      </c>
      <c r="AE101" s="82">
        <v>0</v>
      </c>
      <c r="AF101" s="67" t="s">
        <v>2524</v>
      </c>
      <c r="AG101" s="67"/>
      <c r="AH101" s="70" t="s">
        <v>1246</v>
      </c>
      <c r="AI101" s="70" t="s">
        <v>1246</v>
      </c>
      <c r="AJ101" s="70" t="s">
        <v>1246</v>
      </c>
      <c r="AK101" s="70" t="s">
        <v>1246</v>
      </c>
      <c r="AL101" s="70" t="s">
        <v>1246</v>
      </c>
      <c r="AM101" s="70" t="s">
        <v>1246</v>
      </c>
      <c r="AN101" s="70" t="s">
        <v>1246</v>
      </c>
      <c r="AO101" s="70" t="s">
        <v>1246</v>
      </c>
      <c r="AP101" s="70" t="s">
        <v>1246</v>
      </c>
      <c r="AQ101" s="70" t="s">
        <v>1246</v>
      </c>
      <c r="AR101" s="70" t="s">
        <v>1246</v>
      </c>
      <c r="AS101" s="70" t="s">
        <v>1246</v>
      </c>
      <c r="AT101" s="70" t="s">
        <v>1246</v>
      </c>
      <c r="AU101" s="70" t="s">
        <v>1246</v>
      </c>
      <c r="AV101" s="70" t="s">
        <v>1246</v>
      </c>
      <c r="AW101" s="70" t="s">
        <v>1246</v>
      </c>
      <c r="AX101" s="70" t="s">
        <v>1246</v>
      </c>
      <c r="AY101" s="70" t="s">
        <v>1246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1246</v>
      </c>
      <c r="D102" s="253"/>
      <c r="E102" s="1115"/>
      <c r="F102" s="1102"/>
      <c r="G102" s="191" t="s">
        <v>1246</v>
      </c>
      <c r="H102" s="191" t="s">
        <v>1246</v>
      </c>
      <c r="I102" s="1116"/>
      <c r="J102" s="1117"/>
      <c r="K102" s="1113"/>
      <c r="L102" s="1113"/>
      <c r="M102" s="1114"/>
      <c r="N102" s="1114"/>
      <c r="O102" s="1114"/>
      <c r="P102" s="313" t="s">
        <v>1246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1246</v>
      </c>
      <c r="Z102" s="80" t="s">
        <v>642</v>
      </c>
      <c r="AA102" s="83">
        <v>0</v>
      </c>
      <c r="AB102" s="58" t="s">
        <v>1246</v>
      </c>
      <c r="AC102" s="58" t="s">
        <v>1246</v>
      </c>
      <c r="AD102" s="58" t="s">
        <v>1246</v>
      </c>
      <c r="AE102" s="82">
        <v>0</v>
      </c>
      <c r="AF102" s="67" t="s">
        <v>2524</v>
      </c>
      <c r="AG102" s="67"/>
      <c r="AH102" s="70" t="s">
        <v>1246</v>
      </c>
      <c r="AI102" s="70" t="s">
        <v>1246</v>
      </c>
      <c r="AJ102" s="70" t="s">
        <v>1246</v>
      </c>
      <c r="AK102" s="70" t="s">
        <v>1246</v>
      </c>
      <c r="AL102" s="70" t="s">
        <v>1246</v>
      </c>
      <c r="AM102" s="70" t="s">
        <v>1246</v>
      </c>
      <c r="AN102" s="70" t="s">
        <v>1246</v>
      </c>
      <c r="AO102" s="70" t="s">
        <v>1246</v>
      </c>
      <c r="AP102" s="70" t="s">
        <v>1246</v>
      </c>
      <c r="AQ102" s="70" t="s">
        <v>1246</v>
      </c>
      <c r="AR102" s="70" t="s">
        <v>1246</v>
      </c>
      <c r="AS102" s="70" t="s">
        <v>1246</v>
      </c>
      <c r="AT102" s="70" t="s">
        <v>1246</v>
      </c>
      <c r="AU102" s="70" t="s">
        <v>1246</v>
      </c>
      <c r="AV102" s="70" t="s">
        <v>1246</v>
      </c>
      <c r="AW102" s="70" t="s">
        <v>1246</v>
      </c>
      <c r="AX102" s="70" t="s">
        <v>1246</v>
      </c>
      <c r="AY102" s="70" t="s">
        <v>1246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1246</v>
      </c>
      <c r="D103" s="253"/>
      <c r="E103" s="1115"/>
      <c r="F103" s="1102"/>
      <c r="G103" s="191" t="s">
        <v>1246</v>
      </c>
      <c r="H103" s="191" t="s">
        <v>1246</v>
      </c>
      <c r="I103" s="1116"/>
      <c r="J103" s="1117"/>
      <c r="K103" s="1113"/>
      <c r="L103" s="1113"/>
      <c r="M103" s="1114"/>
      <c r="N103" s="1114"/>
      <c r="O103" s="1114"/>
      <c r="P103" s="313" t="s">
        <v>1246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1246</v>
      </c>
      <c r="Z103" s="80" t="s">
        <v>642</v>
      </c>
      <c r="AA103" s="83">
        <v>0</v>
      </c>
      <c r="AB103" s="58" t="s">
        <v>1246</v>
      </c>
      <c r="AC103" s="58" t="s">
        <v>1246</v>
      </c>
      <c r="AD103" s="58" t="s">
        <v>1246</v>
      </c>
      <c r="AE103" s="82">
        <v>0</v>
      </c>
      <c r="AF103" s="67" t="s">
        <v>2524</v>
      </c>
      <c r="AG103" s="67"/>
      <c r="AH103" s="70" t="s">
        <v>1246</v>
      </c>
      <c r="AI103" s="70" t="s">
        <v>1246</v>
      </c>
      <c r="AJ103" s="70" t="s">
        <v>1246</v>
      </c>
      <c r="AK103" s="70" t="s">
        <v>1246</v>
      </c>
      <c r="AL103" s="70" t="s">
        <v>1246</v>
      </c>
      <c r="AM103" s="70" t="s">
        <v>1246</v>
      </c>
      <c r="AN103" s="70" t="s">
        <v>1246</v>
      </c>
      <c r="AO103" s="70" t="s">
        <v>1246</v>
      </c>
      <c r="AP103" s="70" t="s">
        <v>1246</v>
      </c>
      <c r="AQ103" s="70" t="s">
        <v>1246</v>
      </c>
      <c r="AR103" s="70" t="s">
        <v>1246</v>
      </c>
      <c r="AS103" s="70" t="s">
        <v>1246</v>
      </c>
      <c r="AT103" s="70" t="s">
        <v>1246</v>
      </c>
      <c r="AU103" s="70" t="s">
        <v>1246</v>
      </c>
      <c r="AV103" s="70" t="s">
        <v>1246</v>
      </c>
      <c r="AW103" s="70" t="s">
        <v>1246</v>
      </c>
      <c r="AX103" s="70" t="s">
        <v>1246</v>
      </c>
      <c r="AY103" s="70" t="s">
        <v>1246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1246</v>
      </c>
      <c r="D104" s="253"/>
      <c r="E104" s="1115"/>
      <c r="F104" s="1102"/>
      <c r="G104" s="191" t="s">
        <v>1246</v>
      </c>
      <c r="H104" s="191" t="s">
        <v>1246</v>
      </c>
      <c r="I104" s="1116"/>
      <c r="J104" s="1117"/>
      <c r="K104" s="1113"/>
      <c r="L104" s="1113"/>
      <c r="M104" s="1114"/>
      <c r="N104" s="1114"/>
      <c r="O104" s="1114"/>
      <c r="P104" s="313" t="s">
        <v>1246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1246</v>
      </c>
      <c r="Z104" s="80" t="s">
        <v>642</v>
      </c>
      <c r="AA104" s="83">
        <v>0</v>
      </c>
      <c r="AB104" s="58" t="s">
        <v>1246</v>
      </c>
      <c r="AC104" s="58" t="s">
        <v>1246</v>
      </c>
      <c r="AD104" s="58" t="s">
        <v>1246</v>
      </c>
      <c r="AE104" s="82">
        <v>0</v>
      </c>
      <c r="AF104" s="67" t="s">
        <v>2524</v>
      </c>
      <c r="AG104" s="67"/>
      <c r="AH104" s="70" t="s">
        <v>1246</v>
      </c>
      <c r="AI104" s="70" t="s">
        <v>1246</v>
      </c>
      <c r="AJ104" s="70" t="s">
        <v>1246</v>
      </c>
      <c r="AK104" s="70" t="s">
        <v>1246</v>
      </c>
      <c r="AL104" s="70" t="s">
        <v>1246</v>
      </c>
      <c r="AM104" s="70" t="s">
        <v>1246</v>
      </c>
      <c r="AN104" s="70" t="s">
        <v>1246</v>
      </c>
      <c r="AO104" s="70" t="s">
        <v>1246</v>
      </c>
      <c r="AP104" s="70" t="s">
        <v>1246</v>
      </c>
      <c r="AQ104" s="70" t="s">
        <v>1246</v>
      </c>
      <c r="AR104" s="70" t="s">
        <v>1246</v>
      </c>
      <c r="AS104" s="70" t="s">
        <v>1246</v>
      </c>
      <c r="AT104" s="70" t="s">
        <v>1246</v>
      </c>
      <c r="AU104" s="70" t="s">
        <v>1246</v>
      </c>
      <c r="AV104" s="70" t="s">
        <v>1246</v>
      </c>
      <c r="AW104" s="70" t="s">
        <v>1246</v>
      </c>
      <c r="AX104" s="70" t="s">
        <v>1246</v>
      </c>
      <c r="AY104" s="70" t="s">
        <v>1246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1246</v>
      </c>
      <c r="D105" s="253"/>
      <c r="E105" s="1115"/>
      <c r="F105" s="1102"/>
      <c r="G105" s="191" t="s">
        <v>1246</v>
      </c>
      <c r="H105" s="191" t="s">
        <v>1246</v>
      </c>
      <c r="I105" s="1116"/>
      <c r="J105" s="1117"/>
      <c r="K105" s="1113"/>
      <c r="L105" s="1113"/>
      <c r="M105" s="1114"/>
      <c r="N105" s="1114"/>
      <c r="O105" s="1114"/>
      <c r="P105" s="313" t="s">
        <v>1246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1246</v>
      </c>
      <c r="Z105" s="80" t="s">
        <v>642</v>
      </c>
      <c r="AA105" s="83">
        <v>0</v>
      </c>
      <c r="AB105" s="58" t="s">
        <v>1246</v>
      </c>
      <c r="AC105" s="58" t="s">
        <v>1246</v>
      </c>
      <c r="AD105" s="58" t="s">
        <v>1246</v>
      </c>
      <c r="AE105" s="82">
        <v>0</v>
      </c>
      <c r="AF105" s="67" t="s">
        <v>2524</v>
      </c>
      <c r="AG105" s="67"/>
      <c r="AH105" s="70" t="s">
        <v>1246</v>
      </c>
      <c r="AI105" s="70" t="s">
        <v>1246</v>
      </c>
      <c r="AJ105" s="70" t="s">
        <v>1246</v>
      </c>
      <c r="AK105" s="70" t="s">
        <v>1246</v>
      </c>
      <c r="AL105" s="70" t="s">
        <v>1246</v>
      </c>
      <c r="AM105" s="70" t="s">
        <v>1246</v>
      </c>
      <c r="AN105" s="70" t="s">
        <v>1246</v>
      </c>
      <c r="AO105" s="70" t="s">
        <v>1246</v>
      </c>
      <c r="AP105" s="70" t="s">
        <v>1246</v>
      </c>
      <c r="AQ105" s="70" t="s">
        <v>1246</v>
      </c>
      <c r="AR105" s="70" t="s">
        <v>1246</v>
      </c>
      <c r="AS105" s="70" t="s">
        <v>1246</v>
      </c>
      <c r="AT105" s="70" t="s">
        <v>1246</v>
      </c>
      <c r="AU105" s="70" t="s">
        <v>1246</v>
      </c>
      <c r="AV105" s="70" t="s">
        <v>1246</v>
      </c>
      <c r="AW105" s="70" t="s">
        <v>1246</v>
      </c>
      <c r="AX105" s="70" t="s">
        <v>1246</v>
      </c>
      <c r="AY105" s="70" t="s">
        <v>1246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1246</v>
      </c>
      <c r="D106" s="253"/>
      <c r="E106" s="1115"/>
      <c r="F106" s="1102"/>
      <c r="G106" s="191" t="s">
        <v>1246</v>
      </c>
      <c r="H106" s="191" t="s">
        <v>1246</v>
      </c>
      <c r="I106" s="1116"/>
      <c r="J106" s="1117"/>
      <c r="K106" s="1113"/>
      <c r="L106" s="1113"/>
      <c r="M106" s="1114"/>
      <c r="N106" s="1114"/>
      <c r="O106" s="1114"/>
      <c r="P106" s="313" t="s">
        <v>1246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1246</v>
      </c>
      <c r="Z106" s="80" t="s">
        <v>642</v>
      </c>
      <c r="AA106" s="83">
        <v>0</v>
      </c>
      <c r="AB106" s="58" t="s">
        <v>1246</v>
      </c>
      <c r="AC106" s="58" t="s">
        <v>1246</v>
      </c>
      <c r="AD106" s="58" t="s">
        <v>1246</v>
      </c>
      <c r="AE106" s="82">
        <v>0</v>
      </c>
      <c r="AF106" s="67" t="s">
        <v>2524</v>
      </c>
      <c r="AG106" s="67"/>
      <c r="AH106" s="70" t="s">
        <v>1246</v>
      </c>
      <c r="AI106" s="70" t="s">
        <v>1246</v>
      </c>
      <c r="AJ106" s="70" t="s">
        <v>1246</v>
      </c>
      <c r="AK106" s="70" t="s">
        <v>1246</v>
      </c>
      <c r="AL106" s="70" t="s">
        <v>1246</v>
      </c>
      <c r="AM106" s="70" t="s">
        <v>1246</v>
      </c>
      <c r="AN106" s="70" t="s">
        <v>1246</v>
      </c>
      <c r="AO106" s="70" t="s">
        <v>1246</v>
      </c>
      <c r="AP106" s="70" t="s">
        <v>1246</v>
      </c>
      <c r="AQ106" s="70" t="s">
        <v>1246</v>
      </c>
      <c r="AR106" s="70" t="s">
        <v>1246</v>
      </c>
      <c r="AS106" s="70" t="s">
        <v>1246</v>
      </c>
      <c r="AT106" s="70" t="s">
        <v>1246</v>
      </c>
      <c r="AU106" s="70" t="s">
        <v>1246</v>
      </c>
      <c r="AV106" s="70" t="s">
        <v>1246</v>
      </c>
      <c r="AW106" s="70" t="s">
        <v>1246</v>
      </c>
      <c r="AX106" s="70" t="s">
        <v>1246</v>
      </c>
      <c r="AY106" s="70" t="s">
        <v>1246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1246</v>
      </c>
      <c r="D107" s="253"/>
      <c r="E107" s="1115"/>
      <c r="F107" s="1102"/>
      <c r="G107" s="191" t="s">
        <v>1246</v>
      </c>
      <c r="H107" s="191" t="s">
        <v>1246</v>
      </c>
      <c r="I107" s="1116"/>
      <c r="J107" s="1117"/>
      <c r="K107" s="1113"/>
      <c r="L107" s="1113"/>
      <c r="M107" s="1114"/>
      <c r="N107" s="1114"/>
      <c r="O107" s="1114"/>
      <c r="P107" s="313" t="s">
        <v>1246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1246</v>
      </c>
      <c r="Z107" s="80" t="s">
        <v>642</v>
      </c>
      <c r="AA107" s="83">
        <v>0</v>
      </c>
      <c r="AB107" s="58" t="s">
        <v>1246</v>
      </c>
      <c r="AC107" s="58" t="s">
        <v>1246</v>
      </c>
      <c r="AD107" s="58" t="s">
        <v>1246</v>
      </c>
      <c r="AE107" s="82">
        <v>0</v>
      </c>
      <c r="AF107" s="67" t="s">
        <v>2524</v>
      </c>
      <c r="AG107" s="67"/>
      <c r="AH107" s="70" t="s">
        <v>1246</v>
      </c>
      <c r="AI107" s="70" t="s">
        <v>1246</v>
      </c>
      <c r="AJ107" s="70" t="s">
        <v>1246</v>
      </c>
      <c r="AK107" s="70" t="s">
        <v>1246</v>
      </c>
      <c r="AL107" s="70" t="s">
        <v>1246</v>
      </c>
      <c r="AM107" s="70" t="s">
        <v>1246</v>
      </c>
      <c r="AN107" s="70" t="s">
        <v>1246</v>
      </c>
      <c r="AO107" s="70" t="s">
        <v>1246</v>
      </c>
      <c r="AP107" s="70" t="s">
        <v>1246</v>
      </c>
      <c r="AQ107" s="70" t="s">
        <v>1246</v>
      </c>
      <c r="AR107" s="70" t="s">
        <v>1246</v>
      </c>
      <c r="AS107" s="70" t="s">
        <v>1246</v>
      </c>
      <c r="AT107" s="70" t="s">
        <v>1246</v>
      </c>
      <c r="AU107" s="70" t="s">
        <v>1246</v>
      </c>
      <c r="AV107" s="70" t="s">
        <v>1246</v>
      </c>
      <c r="AW107" s="70" t="s">
        <v>1246</v>
      </c>
      <c r="AX107" s="70" t="s">
        <v>1246</v>
      </c>
      <c r="AY107" s="70" t="s">
        <v>1246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8" t="s">
        <v>388</v>
      </c>
      <c r="D108" s="253"/>
      <c r="E108" s="177"/>
      <c r="F108" s="178"/>
      <c r="G108" s="178"/>
      <c r="H108" s="294" t="s">
        <v>1277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388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" hidden="1" customHeight="1" x14ac:dyDescent="0.25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" hidden="1" customHeight="1" x14ac:dyDescent="0.25">
      <c r="A112" s="69"/>
      <c r="B112" s="253"/>
      <c r="C112" s="253"/>
      <c r="D112" s="253"/>
      <c r="E112" s="1055" t="s">
        <v>1526</v>
      </c>
      <c r="F112" s="1055" t="s">
        <v>1202</v>
      </c>
      <c r="G112" s="1055" t="s">
        <v>2055</v>
      </c>
      <c r="H112" s="1055" t="s">
        <v>2056</v>
      </c>
      <c r="I112" s="1055" t="s">
        <v>1915</v>
      </c>
      <c r="J112" s="1055" t="s">
        <v>1916</v>
      </c>
      <c r="K112" s="1055" t="s">
        <v>1494</v>
      </c>
      <c r="L112" s="1055" t="s">
        <v>1493</v>
      </c>
      <c r="M112" s="54" t="s">
        <v>753</v>
      </c>
      <c r="N112" s="60"/>
      <c r="O112" s="60"/>
      <c r="P112" s="55"/>
      <c r="Q112" s="225"/>
      <c r="R112" s="54" t="s">
        <v>1339</v>
      </c>
      <c r="S112" s="55"/>
      <c r="T112" s="1055" t="s">
        <v>1340</v>
      </c>
      <c r="U112" s="225"/>
      <c r="V112" s="1055" t="s">
        <v>1397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" hidden="1" customHeight="1" x14ac:dyDescent="0.25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1463</v>
      </c>
      <c r="N113" s="1040" t="s">
        <v>1017</v>
      </c>
      <c r="O113" s="1040" t="s">
        <v>1464</v>
      </c>
      <c r="P113" s="1040" t="s">
        <v>1397</v>
      </c>
      <c r="Q113" s="225"/>
      <c r="R113" s="1040" t="s">
        <v>1463</v>
      </c>
      <c r="S113" s="1040" t="s">
        <v>1017</v>
      </c>
      <c r="T113" s="1056"/>
      <c r="U113" s="225"/>
      <c r="V113" s="1056"/>
      <c r="W113" s="177"/>
      <c r="Z113" s="58"/>
      <c r="BB113" s="58" t="s">
        <v>1597</v>
      </c>
      <c r="BC113" s="58" t="s">
        <v>1597</v>
      </c>
      <c r="BD113" s="58" t="s">
        <v>379</v>
      </c>
      <c r="BE113" s="58" t="s">
        <v>379</v>
      </c>
      <c r="BF113" s="58" t="s">
        <v>119</v>
      </c>
      <c r="BG113" s="58" t="s">
        <v>121</v>
      </c>
      <c r="BH113" s="58" t="s">
        <v>121</v>
      </c>
      <c r="BI113" s="58" t="s">
        <v>121</v>
      </c>
      <c r="BJ113" s="58" t="s">
        <v>1431</v>
      </c>
      <c r="BK113" s="58" t="s">
        <v>1354</v>
      </c>
      <c r="BL113" s="58" t="s">
        <v>775</v>
      </c>
      <c r="BM113" s="58" t="s">
        <v>899</v>
      </c>
      <c r="BN113" s="58" t="s">
        <v>776</v>
      </c>
      <c r="BO113" s="58" t="s">
        <v>776</v>
      </c>
      <c r="BP113" s="58" t="s">
        <v>776</v>
      </c>
      <c r="BQ113" s="58" t="s">
        <v>668</v>
      </c>
      <c r="BR113" s="58" t="s">
        <v>1478</v>
      </c>
      <c r="BS113" s="58" t="s">
        <v>559</v>
      </c>
      <c r="BT113" s="58" t="s">
        <v>646</v>
      </c>
      <c r="BU113" s="58" t="s">
        <v>646</v>
      </c>
      <c r="BV113" s="58" t="s">
        <v>365</v>
      </c>
      <c r="BW113" s="477" t="s">
        <v>1596</v>
      </c>
      <c r="BX113" s="58" t="s">
        <v>1596</v>
      </c>
      <c r="BY113" s="58" t="s">
        <v>326</v>
      </c>
      <c r="BZ113" s="58" t="s">
        <v>132</v>
      </c>
      <c r="CA113" s="58"/>
    </row>
    <row r="114" spans="1:79" s="2" customFormat="1" ht="11.4" hidden="1" customHeight="1" x14ac:dyDescent="0.25">
      <c r="A114" s="69" t="s">
        <v>1354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1298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" hidden="1" customHeight="1" x14ac:dyDescent="0.25">
      <c r="A115" s="69" t="s">
        <v>1354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" hidden="1" customHeight="1" x14ac:dyDescent="0.25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1783</v>
      </c>
      <c r="Z116" s="306" t="s">
        <v>1380</v>
      </c>
      <c r="AA116" s="306" t="s">
        <v>1492</v>
      </c>
      <c r="AB116" s="306" t="s">
        <v>1260</v>
      </c>
      <c r="AC116" s="306" t="s">
        <v>643</v>
      </c>
      <c r="AD116" s="306" t="s">
        <v>1598</v>
      </c>
      <c r="AE116" s="306"/>
      <c r="AF116" s="306" t="s">
        <v>479</v>
      </c>
      <c r="AG116" s="69"/>
      <c r="AH116" s="310" t="s">
        <v>1313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480</v>
      </c>
      <c r="BC116" s="286">
        <v>0.05</v>
      </c>
      <c r="BD116" s="58" t="s">
        <v>1720</v>
      </c>
      <c r="BE116" s="286">
        <v>0.05</v>
      </c>
      <c r="BF116" s="58" t="s">
        <v>1298</v>
      </c>
      <c r="BG116" s="58" t="s">
        <v>660</v>
      </c>
      <c r="BH116" s="58" t="s">
        <v>660</v>
      </c>
      <c r="BI116" s="58" t="s">
        <v>660</v>
      </c>
      <c r="BJ116" s="58" t="s">
        <v>792</v>
      </c>
      <c r="BK116" s="58" t="s">
        <v>1311</v>
      </c>
      <c r="BL116" s="58" t="s">
        <v>1312</v>
      </c>
      <c r="BM116" s="58" t="s">
        <v>1281</v>
      </c>
      <c r="BN116" s="58" t="s">
        <v>643</v>
      </c>
      <c r="BO116" s="58" t="s">
        <v>1598</v>
      </c>
      <c r="BP116" s="58" t="s">
        <v>1282</v>
      </c>
      <c r="BQ116" s="58" t="s">
        <v>1284</v>
      </c>
      <c r="BR116" s="58" t="s">
        <v>1285</v>
      </c>
      <c r="BS116" s="58" t="s">
        <v>431</v>
      </c>
      <c r="BT116" s="58" t="s">
        <v>812</v>
      </c>
      <c r="BU116" s="58" t="s">
        <v>812</v>
      </c>
      <c r="BV116" s="58" t="s">
        <v>635</v>
      </c>
      <c r="BW116" s="477" t="s">
        <v>1174</v>
      </c>
      <c r="BX116" s="58" t="s">
        <v>813</v>
      </c>
      <c r="BY116" s="833" t="s">
        <v>1262</v>
      </c>
      <c r="BZ116" s="833" t="s">
        <v>795</v>
      </c>
      <c r="CA116" s="58"/>
    </row>
    <row r="117" spans="1:79" s="2" customFormat="1" ht="11.4" hidden="1" customHeight="1" x14ac:dyDescent="0.25">
      <c r="A117" s="69"/>
      <c r="B117" s="253"/>
      <c r="C117" s="253"/>
      <c r="D117" s="253"/>
      <c r="E117" s="48" t="s">
        <v>2423</v>
      </c>
      <c r="F117" s="11" t="s">
        <v>2423</v>
      </c>
      <c r="G117" s="11"/>
      <c r="H117" s="11"/>
      <c r="I117" s="11"/>
      <c r="J117" s="63" t="s">
        <v>1301</v>
      </c>
      <c r="K117" s="11" t="s">
        <v>1451</v>
      </c>
      <c r="L117" s="11" t="s">
        <v>1451</v>
      </c>
      <c r="M117" s="11" t="s">
        <v>1385</v>
      </c>
      <c r="N117" s="11" t="s">
        <v>1385</v>
      </c>
      <c r="O117" s="11" t="s">
        <v>1385</v>
      </c>
      <c r="P117" s="11" t="s">
        <v>1385</v>
      </c>
      <c r="Q117" s="178"/>
      <c r="R117" s="11" t="s">
        <v>1451</v>
      </c>
      <c r="S117" s="11" t="s">
        <v>1451</v>
      </c>
      <c r="T117" s="11" t="s">
        <v>1451</v>
      </c>
      <c r="U117" s="178"/>
      <c r="V117" s="11" t="s">
        <v>1451</v>
      </c>
      <c r="W117" s="177"/>
      <c r="Y117" s="306"/>
      <c r="Z117" s="306" t="s">
        <v>898</v>
      </c>
      <c r="AA117" s="306" t="s">
        <v>1718</v>
      </c>
      <c r="AB117" s="306"/>
      <c r="AC117" s="306"/>
      <c r="AD117" s="306"/>
      <c r="AE117" s="306" t="s">
        <v>1718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1022</v>
      </c>
      <c r="BC117" s="58" t="s">
        <v>1717</v>
      </c>
      <c r="BD117" s="58" t="s">
        <v>1022</v>
      </c>
      <c r="BE117" s="58" t="s">
        <v>1717</v>
      </c>
      <c r="BF117" s="58" t="s">
        <v>1717</v>
      </c>
      <c r="BG117" s="58" t="s">
        <v>661</v>
      </c>
      <c r="BH117" s="58" t="s">
        <v>1310</v>
      </c>
      <c r="BI117" s="58" t="s">
        <v>1717</v>
      </c>
      <c r="BJ117" s="58" t="s">
        <v>1717</v>
      </c>
      <c r="BK117" s="58" t="s">
        <v>1299</v>
      </c>
      <c r="BL117" s="58" t="s">
        <v>1300</v>
      </c>
      <c r="BM117" s="58" t="s">
        <v>1717</v>
      </c>
      <c r="BN117" s="58"/>
      <c r="BO117" s="58" t="s">
        <v>1283</v>
      </c>
      <c r="BP117" s="58" t="s">
        <v>1717</v>
      </c>
      <c r="BQ117" s="58" t="s">
        <v>1717</v>
      </c>
      <c r="BR117" s="58" t="s">
        <v>430</v>
      </c>
      <c r="BS117" s="58" t="s">
        <v>432</v>
      </c>
      <c r="BT117" s="58"/>
      <c r="BU117" s="58" t="s">
        <v>793</v>
      </c>
      <c r="BV117" s="58" t="s">
        <v>2273</v>
      </c>
      <c r="BW117" s="477" t="s">
        <v>531</v>
      </c>
      <c r="BX117" s="58" t="s">
        <v>636</v>
      </c>
      <c r="BY117" s="835">
        <v>2.2100000000000002E-3</v>
      </c>
      <c r="BZ117" s="835">
        <v>5.5250000000000004E-4</v>
      </c>
      <c r="CA117" s="58"/>
    </row>
    <row r="118" spans="1:79" s="2" customFormat="1" ht="11.4" hidden="1" customHeight="1" x14ac:dyDescent="0.25">
      <c r="A118" s="69"/>
      <c r="B118" s="253"/>
      <c r="C118" s="288" t="s">
        <v>122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122</v>
      </c>
      <c r="Z118" s="308"/>
      <c r="AA118" s="306" t="s">
        <v>1719</v>
      </c>
      <c r="AB118" s="308"/>
      <c r="AC118" s="308"/>
      <c r="AD118" s="308"/>
      <c r="AE118" s="306" t="s">
        <v>1719</v>
      </c>
      <c r="AF118" s="309"/>
      <c r="AG118" s="69"/>
      <c r="AH118" s="312" t="s">
        <v>2529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" hidden="1" customHeight="1" x14ac:dyDescent="0.25">
      <c r="A119" s="69"/>
      <c r="B119" s="253"/>
      <c r="C119" s="287" t="s">
        <v>1270</v>
      </c>
      <c r="D119" s="253"/>
      <c r="E119" s="296" t="s">
        <v>337</v>
      </c>
      <c r="F119" s="297">
        <v>0</v>
      </c>
      <c r="G119" s="191" t="s">
        <v>645</v>
      </c>
      <c r="H119" s="191" t="s">
        <v>566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1246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1270</v>
      </c>
      <c r="Z119" s="78" t="s">
        <v>1581</v>
      </c>
      <c r="AA119" s="82">
        <v>0</v>
      </c>
      <c r="AB119" s="58" t="s">
        <v>644</v>
      </c>
      <c r="AC119" s="58" t="s">
        <v>644</v>
      </c>
      <c r="AD119" s="58" t="s">
        <v>1354</v>
      </c>
      <c r="AE119" s="82">
        <v>0</v>
      </c>
      <c r="AF119" s="67" t="s">
        <v>2524</v>
      </c>
      <c r="AG119" s="67"/>
      <c r="AH119" s="70" t="s">
        <v>1246</v>
      </c>
      <c r="AI119" s="70" t="s">
        <v>1246</v>
      </c>
      <c r="AJ119" s="70" t="s">
        <v>1246</v>
      </c>
      <c r="AK119" s="70" t="s">
        <v>1246</v>
      </c>
      <c r="AL119" s="70" t="s">
        <v>1246</v>
      </c>
      <c r="AM119" s="70" t="s">
        <v>1246</v>
      </c>
      <c r="AN119" s="70" t="s">
        <v>1246</v>
      </c>
      <c r="AO119" s="70" t="s">
        <v>1246</v>
      </c>
      <c r="AP119" s="70" t="s">
        <v>1246</v>
      </c>
      <c r="AQ119" s="70" t="s">
        <v>1246</v>
      </c>
      <c r="AR119" s="70" t="s">
        <v>1246</v>
      </c>
      <c r="AS119" s="70" t="s">
        <v>1246</v>
      </c>
      <c r="AT119" s="70" t="s">
        <v>1246</v>
      </c>
      <c r="AU119" s="70" t="s">
        <v>1246</v>
      </c>
      <c r="AV119" s="70" t="s">
        <v>1246</v>
      </c>
      <c r="AW119" s="70" t="s">
        <v>1246</v>
      </c>
      <c r="AX119" s="70" t="s">
        <v>1246</v>
      </c>
      <c r="AY119" s="70" t="s">
        <v>1246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1246</v>
      </c>
      <c r="D120" s="253"/>
      <c r="E120" s="1115"/>
      <c r="F120" s="1102"/>
      <c r="G120" s="191" t="s">
        <v>1246</v>
      </c>
      <c r="H120" s="191" t="s">
        <v>1246</v>
      </c>
      <c r="I120" s="1116"/>
      <c r="J120" s="1117"/>
      <c r="K120" s="1113"/>
      <c r="L120" s="1113"/>
      <c r="M120" s="1114"/>
      <c r="N120" s="1114"/>
      <c r="O120" s="1114"/>
      <c r="P120" s="313" t="s">
        <v>1246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1246</v>
      </c>
      <c r="Z120" s="80" t="s">
        <v>642</v>
      </c>
      <c r="AA120" s="83">
        <v>0</v>
      </c>
      <c r="AB120" s="58" t="s">
        <v>1246</v>
      </c>
      <c r="AC120" s="58" t="s">
        <v>1246</v>
      </c>
      <c r="AD120" s="58" t="s">
        <v>1246</v>
      </c>
      <c r="AE120" s="82">
        <v>0</v>
      </c>
      <c r="AF120" s="67" t="s">
        <v>2524</v>
      </c>
      <c r="AG120" s="67"/>
      <c r="AH120" s="70" t="s">
        <v>1246</v>
      </c>
      <c r="AI120" s="70" t="s">
        <v>1246</v>
      </c>
      <c r="AJ120" s="70" t="s">
        <v>1246</v>
      </c>
      <c r="AK120" s="70" t="s">
        <v>1246</v>
      </c>
      <c r="AL120" s="70" t="s">
        <v>1246</v>
      </c>
      <c r="AM120" s="70" t="s">
        <v>1246</v>
      </c>
      <c r="AN120" s="70" t="s">
        <v>1246</v>
      </c>
      <c r="AO120" s="70" t="s">
        <v>1246</v>
      </c>
      <c r="AP120" s="70" t="s">
        <v>1246</v>
      </c>
      <c r="AQ120" s="70" t="s">
        <v>1246</v>
      </c>
      <c r="AR120" s="70" t="s">
        <v>1246</v>
      </c>
      <c r="AS120" s="70" t="s">
        <v>1246</v>
      </c>
      <c r="AT120" s="70" t="s">
        <v>1246</v>
      </c>
      <c r="AU120" s="70" t="s">
        <v>1246</v>
      </c>
      <c r="AV120" s="70" t="s">
        <v>1246</v>
      </c>
      <c r="AW120" s="70" t="s">
        <v>1246</v>
      </c>
      <c r="AX120" s="70" t="s">
        <v>1246</v>
      </c>
      <c r="AY120" s="70" t="s">
        <v>1246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1246</v>
      </c>
      <c r="D121" s="253"/>
      <c r="E121" s="1115"/>
      <c r="F121" s="1102"/>
      <c r="G121" s="191" t="s">
        <v>1246</v>
      </c>
      <c r="H121" s="191" t="s">
        <v>1246</v>
      </c>
      <c r="I121" s="1116"/>
      <c r="J121" s="1117"/>
      <c r="K121" s="1113"/>
      <c r="L121" s="1113"/>
      <c r="M121" s="1114"/>
      <c r="N121" s="1114"/>
      <c r="O121" s="1114"/>
      <c r="P121" s="313" t="s">
        <v>1246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1246</v>
      </c>
      <c r="Z121" s="80" t="s">
        <v>642</v>
      </c>
      <c r="AA121" s="83">
        <v>0</v>
      </c>
      <c r="AB121" s="58" t="s">
        <v>1246</v>
      </c>
      <c r="AC121" s="58" t="s">
        <v>1246</v>
      </c>
      <c r="AD121" s="58" t="s">
        <v>1246</v>
      </c>
      <c r="AE121" s="82">
        <v>0</v>
      </c>
      <c r="AF121" s="67" t="s">
        <v>2524</v>
      </c>
      <c r="AG121" s="67"/>
      <c r="AH121" s="70" t="s">
        <v>1246</v>
      </c>
      <c r="AI121" s="70" t="s">
        <v>1246</v>
      </c>
      <c r="AJ121" s="70" t="s">
        <v>1246</v>
      </c>
      <c r="AK121" s="70" t="s">
        <v>1246</v>
      </c>
      <c r="AL121" s="70" t="s">
        <v>1246</v>
      </c>
      <c r="AM121" s="70" t="s">
        <v>1246</v>
      </c>
      <c r="AN121" s="70" t="s">
        <v>1246</v>
      </c>
      <c r="AO121" s="70" t="s">
        <v>1246</v>
      </c>
      <c r="AP121" s="70" t="s">
        <v>1246</v>
      </c>
      <c r="AQ121" s="70" t="s">
        <v>1246</v>
      </c>
      <c r="AR121" s="70" t="s">
        <v>1246</v>
      </c>
      <c r="AS121" s="70" t="s">
        <v>1246</v>
      </c>
      <c r="AT121" s="70" t="s">
        <v>1246</v>
      </c>
      <c r="AU121" s="70" t="s">
        <v>1246</v>
      </c>
      <c r="AV121" s="70" t="s">
        <v>1246</v>
      </c>
      <c r="AW121" s="70" t="s">
        <v>1246</v>
      </c>
      <c r="AX121" s="70" t="s">
        <v>1246</v>
      </c>
      <c r="AY121" s="70" t="s">
        <v>1246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1246</v>
      </c>
      <c r="D122" s="253"/>
      <c r="E122" s="1115"/>
      <c r="F122" s="1102"/>
      <c r="G122" s="191" t="s">
        <v>1246</v>
      </c>
      <c r="H122" s="191" t="s">
        <v>1246</v>
      </c>
      <c r="I122" s="1116"/>
      <c r="J122" s="1117"/>
      <c r="K122" s="1113"/>
      <c r="L122" s="1113"/>
      <c r="M122" s="1114"/>
      <c r="N122" s="1114"/>
      <c r="O122" s="1114"/>
      <c r="P122" s="313" t="s">
        <v>1246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1246</v>
      </c>
      <c r="Z122" s="80" t="s">
        <v>642</v>
      </c>
      <c r="AA122" s="83">
        <v>0</v>
      </c>
      <c r="AB122" s="58" t="s">
        <v>1246</v>
      </c>
      <c r="AC122" s="58" t="s">
        <v>1246</v>
      </c>
      <c r="AD122" s="58" t="s">
        <v>1246</v>
      </c>
      <c r="AE122" s="82">
        <v>0</v>
      </c>
      <c r="AF122" s="67" t="s">
        <v>2524</v>
      </c>
      <c r="AG122" s="67"/>
      <c r="AH122" s="70" t="s">
        <v>1246</v>
      </c>
      <c r="AI122" s="70" t="s">
        <v>1246</v>
      </c>
      <c r="AJ122" s="70" t="s">
        <v>1246</v>
      </c>
      <c r="AK122" s="70" t="s">
        <v>1246</v>
      </c>
      <c r="AL122" s="70" t="s">
        <v>1246</v>
      </c>
      <c r="AM122" s="70" t="s">
        <v>1246</v>
      </c>
      <c r="AN122" s="70" t="s">
        <v>1246</v>
      </c>
      <c r="AO122" s="70" t="s">
        <v>1246</v>
      </c>
      <c r="AP122" s="70" t="s">
        <v>1246</v>
      </c>
      <c r="AQ122" s="70" t="s">
        <v>1246</v>
      </c>
      <c r="AR122" s="70" t="s">
        <v>1246</v>
      </c>
      <c r="AS122" s="70" t="s">
        <v>1246</v>
      </c>
      <c r="AT122" s="70" t="s">
        <v>1246</v>
      </c>
      <c r="AU122" s="70" t="s">
        <v>1246</v>
      </c>
      <c r="AV122" s="70" t="s">
        <v>1246</v>
      </c>
      <c r="AW122" s="70" t="s">
        <v>1246</v>
      </c>
      <c r="AX122" s="70" t="s">
        <v>1246</v>
      </c>
      <c r="AY122" s="70" t="s">
        <v>1246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1246</v>
      </c>
      <c r="D123" s="253"/>
      <c r="E123" s="1115"/>
      <c r="F123" s="1102"/>
      <c r="G123" s="191" t="s">
        <v>1246</v>
      </c>
      <c r="H123" s="191" t="s">
        <v>1246</v>
      </c>
      <c r="I123" s="1116"/>
      <c r="J123" s="1117"/>
      <c r="K123" s="1113"/>
      <c r="L123" s="1113"/>
      <c r="M123" s="1114"/>
      <c r="N123" s="1114"/>
      <c r="O123" s="1114"/>
      <c r="P123" s="313" t="s">
        <v>1246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1246</v>
      </c>
      <c r="Z123" s="80" t="s">
        <v>642</v>
      </c>
      <c r="AA123" s="83">
        <v>0</v>
      </c>
      <c r="AB123" s="58" t="s">
        <v>1246</v>
      </c>
      <c r="AC123" s="58" t="s">
        <v>1246</v>
      </c>
      <c r="AD123" s="58" t="s">
        <v>1246</v>
      </c>
      <c r="AE123" s="82">
        <v>0</v>
      </c>
      <c r="AF123" s="67" t="s">
        <v>2524</v>
      </c>
      <c r="AG123" s="67"/>
      <c r="AH123" s="70" t="s">
        <v>1246</v>
      </c>
      <c r="AI123" s="70" t="s">
        <v>1246</v>
      </c>
      <c r="AJ123" s="70" t="s">
        <v>1246</v>
      </c>
      <c r="AK123" s="70" t="s">
        <v>1246</v>
      </c>
      <c r="AL123" s="70" t="s">
        <v>1246</v>
      </c>
      <c r="AM123" s="70" t="s">
        <v>1246</v>
      </c>
      <c r="AN123" s="70" t="s">
        <v>1246</v>
      </c>
      <c r="AO123" s="70" t="s">
        <v>1246</v>
      </c>
      <c r="AP123" s="70" t="s">
        <v>1246</v>
      </c>
      <c r="AQ123" s="70" t="s">
        <v>1246</v>
      </c>
      <c r="AR123" s="70" t="s">
        <v>1246</v>
      </c>
      <c r="AS123" s="70" t="s">
        <v>1246</v>
      </c>
      <c r="AT123" s="70" t="s">
        <v>1246</v>
      </c>
      <c r="AU123" s="70" t="s">
        <v>1246</v>
      </c>
      <c r="AV123" s="70" t="s">
        <v>1246</v>
      </c>
      <c r="AW123" s="70" t="s">
        <v>1246</v>
      </c>
      <c r="AX123" s="70" t="s">
        <v>1246</v>
      </c>
      <c r="AY123" s="70" t="s">
        <v>1246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1246</v>
      </c>
      <c r="D124" s="253"/>
      <c r="E124" s="1115"/>
      <c r="F124" s="1102"/>
      <c r="G124" s="191" t="s">
        <v>1246</v>
      </c>
      <c r="H124" s="191" t="s">
        <v>1246</v>
      </c>
      <c r="I124" s="1116"/>
      <c r="J124" s="1117"/>
      <c r="K124" s="1113"/>
      <c r="L124" s="1113"/>
      <c r="M124" s="1114"/>
      <c r="N124" s="1114"/>
      <c r="O124" s="1114"/>
      <c r="P124" s="313" t="s">
        <v>1246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1246</v>
      </c>
      <c r="Z124" s="80" t="s">
        <v>642</v>
      </c>
      <c r="AA124" s="83">
        <v>0</v>
      </c>
      <c r="AB124" s="58" t="s">
        <v>1246</v>
      </c>
      <c r="AC124" s="58" t="s">
        <v>1246</v>
      </c>
      <c r="AD124" s="58" t="s">
        <v>1246</v>
      </c>
      <c r="AE124" s="82">
        <v>0</v>
      </c>
      <c r="AF124" s="67" t="s">
        <v>2524</v>
      </c>
      <c r="AG124" s="67"/>
      <c r="AH124" s="70" t="s">
        <v>1246</v>
      </c>
      <c r="AI124" s="70" t="s">
        <v>1246</v>
      </c>
      <c r="AJ124" s="70" t="s">
        <v>1246</v>
      </c>
      <c r="AK124" s="70" t="s">
        <v>1246</v>
      </c>
      <c r="AL124" s="70" t="s">
        <v>1246</v>
      </c>
      <c r="AM124" s="70" t="s">
        <v>1246</v>
      </c>
      <c r="AN124" s="70" t="s">
        <v>1246</v>
      </c>
      <c r="AO124" s="70" t="s">
        <v>1246</v>
      </c>
      <c r="AP124" s="70" t="s">
        <v>1246</v>
      </c>
      <c r="AQ124" s="70" t="s">
        <v>1246</v>
      </c>
      <c r="AR124" s="70" t="s">
        <v>1246</v>
      </c>
      <c r="AS124" s="70" t="s">
        <v>1246</v>
      </c>
      <c r="AT124" s="70" t="s">
        <v>1246</v>
      </c>
      <c r="AU124" s="70" t="s">
        <v>1246</v>
      </c>
      <c r="AV124" s="70" t="s">
        <v>1246</v>
      </c>
      <c r="AW124" s="70" t="s">
        <v>1246</v>
      </c>
      <c r="AX124" s="70" t="s">
        <v>1246</v>
      </c>
      <c r="AY124" s="70" t="s">
        <v>1246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1246</v>
      </c>
      <c r="D125" s="253"/>
      <c r="E125" s="1115"/>
      <c r="F125" s="1102"/>
      <c r="G125" s="191" t="s">
        <v>1246</v>
      </c>
      <c r="H125" s="191" t="s">
        <v>1246</v>
      </c>
      <c r="I125" s="1116"/>
      <c r="J125" s="1117"/>
      <c r="K125" s="1113"/>
      <c r="L125" s="1113"/>
      <c r="M125" s="1114"/>
      <c r="N125" s="1114"/>
      <c r="O125" s="1114"/>
      <c r="P125" s="313" t="s">
        <v>1246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1246</v>
      </c>
      <c r="Z125" s="80" t="s">
        <v>642</v>
      </c>
      <c r="AA125" s="83">
        <v>0</v>
      </c>
      <c r="AB125" s="58" t="s">
        <v>1246</v>
      </c>
      <c r="AC125" s="58" t="s">
        <v>1246</v>
      </c>
      <c r="AD125" s="58" t="s">
        <v>1246</v>
      </c>
      <c r="AE125" s="82">
        <v>0</v>
      </c>
      <c r="AF125" s="67" t="s">
        <v>2524</v>
      </c>
      <c r="AG125" s="67"/>
      <c r="AH125" s="70" t="s">
        <v>1246</v>
      </c>
      <c r="AI125" s="70" t="s">
        <v>1246</v>
      </c>
      <c r="AJ125" s="70" t="s">
        <v>1246</v>
      </c>
      <c r="AK125" s="70" t="s">
        <v>1246</v>
      </c>
      <c r="AL125" s="70" t="s">
        <v>1246</v>
      </c>
      <c r="AM125" s="70" t="s">
        <v>1246</v>
      </c>
      <c r="AN125" s="70" t="s">
        <v>1246</v>
      </c>
      <c r="AO125" s="70" t="s">
        <v>1246</v>
      </c>
      <c r="AP125" s="70" t="s">
        <v>1246</v>
      </c>
      <c r="AQ125" s="70" t="s">
        <v>1246</v>
      </c>
      <c r="AR125" s="70" t="s">
        <v>1246</v>
      </c>
      <c r="AS125" s="70" t="s">
        <v>1246</v>
      </c>
      <c r="AT125" s="70" t="s">
        <v>1246</v>
      </c>
      <c r="AU125" s="70" t="s">
        <v>1246</v>
      </c>
      <c r="AV125" s="70" t="s">
        <v>1246</v>
      </c>
      <c r="AW125" s="70" t="s">
        <v>1246</v>
      </c>
      <c r="AX125" s="70" t="s">
        <v>1246</v>
      </c>
      <c r="AY125" s="70" t="s">
        <v>1246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1246</v>
      </c>
      <c r="D126" s="253"/>
      <c r="E126" s="1115"/>
      <c r="F126" s="1102"/>
      <c r="G126" s="191" t="s">
        <v>1246</v>
      </c>
      <c r="H126" s="191" t="s">
        <v>1246</v>
      </c>
      <c r="I126" s="1116"/>
      <c r="J126" s="1117"/>
      <c r="K126" s="1113"/>
      <c r="L126" s="1113"/>
      <c r="M126" s="1114"/>
      <c r="N126" s="1114"/>
      <c r="O126" s="1114"/>
      <c r="P126" s="313" t="s">
        <v>1246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1246</v>
      </c>
      <c r="Z126" s="80" t="s">
        <v>642</v>
      </c>
      <c r="AA126" s="83">
        <v>0</v>
      </c>
      <c r="AB126" s="58" t="s">
        <v>1246</v>
      </c>
      <c r="AC126" s="58" t="s">
        <v>1246</v>
      </c>
      <c r="AD126" s="58" t="s">
        <v>1246</v>
      </c>
      <c r="AE126" s="82">
        <v>0</v>
      </c>
      <c r="AF126" s="67" t="s">
        <v>2524</v>
      </c>
      <c r="AG126" s="67"/>
      <c r="AH126" s="70" t="s">
        <v>1246</v>
      </c>
      <c r="AI126" s="70" t="s">
        <v>1246</v>
      </c>
      <c r="AJ126" s="70" t="s">
        <v>1246</v>
      </c>
      <c r="AK126" s="70" t="s">
        <v>1246</v>
      </c>
      <c r="AL126" s="70" t="s">
        <v>1246</v>
      </c>
      <c r="AM126" s="70" t="s">
        <v>1246</v>
      </c>
      <c r="AN126" s="70" t="s">
        <v>1246</v>
      </c>
      <c r="AO126" s="70" t="s">
        <v>1246</v>
      </c>
      <c r="AP126" s="70" t="s">
        <v>1246</v>
      </c>
      <c r="AQ126" s="70" t="s">
        <v>1246</v>
      </c>
      <c r="AR126" s="70" t="s">
        <v>1246</v>
      </c>
      <c r="AS126" s="70" t="s">
        <v>1246</v>
      </c>
      <c r="AT126" s="70" t="s">
        <v>1246</v>
      </c>
      <c r="AU126" s="70" t="s">
        <v>1246</v>
      </c>
      <c r="AV126" s="70" t="s">
        <v>1246</v>
      </c>
      <c r="AW126" s="70" t="s">
        <v>1246</v>
      </c>
      <c r="AX126" s="70" t="s">
        <v>1246</v>
      </c>
      <c r="AY126" s="70" t="s">
        <v>1246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1246</v>
      </c>
      <c r="D127" s="253"/>
      <c r="E127" s="1115"/>
      <c r="F127" s="1102"/>
      <c r="G127" s="191" t="s">
        <v>1246</v>
      </c>
      <c r="H127" s="191" t="s">
        <v>1246</v>
      </c>
      <c r="I127" s="1116"/>
      <c r="J127" s="1117"/>
      <c r="K127" s="1113"/>
      <c r="L127" s="1113"/>
      <c r="M127" s="1114"/>
      <c r="N127" s="1114"/>
      <c r="O127" s="1114"/>
      <c r="P127" s="313" t="s">
        <v>1246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1246</v>
      </c>
      <c r="Z127" s="80" t="s">
        <v>642</v>
      </c>
      <c r="AA127" s="83">
        <v>0</v>
      </c>
      <c r="AB127" s="58" t="s">
        <v>1246</v>
      </c>
      <c r="AC127" s="58" t="s">
        <v>1246</v>
      </c>
      <c r="AD127" s="58" t="s">
        <v>1246</v>
      </c>
      <c r="AE127" s="82">
        <v>0</v>
      </c>
      <c r="AF127" s="67" t="s">
        <v>2524</v>
      </c>
      <c r="AG127" s="67"/>
      <c r="AH127" s="70" t="s">
        <v>1246</v>
      </c>
      <c r="AI127" s="70" t="s">
        <v>1246</v>
      </c>
      <c r="AJ127" s="70" t="s">
        <v>1246</v>
      </c>
      <c r="AK127" s="70" t="s">
        <v>1246</v>
      </c>
      <c r="AL127" s="70" t="s">
        <v>1246</v>
      </c>
      <c r="AM127" s="70" t="s">
        <v>1246</v>
      </c>
      <c r="AN127" s="70" t="s">
        <v>1246</v>
      </c>
      <c r="AO127" s="70" t="s">
        <v>1246</v>
      </c>
      <c r="AP127" s="70" t="s">
        <v>1246</v>
      </c>
      <c r="AQ127" s="70" t="s">
        <v>1246</v>
      </c>
      <c r="AR127" s="70" t="s">
        <v>1246</v>
      </c>
      <c r="AS127" s="70" t="s">
        <v>1246</v>
      </c>
      <c r="AT127" s="70" t="s">
        <v>1246</v>
      </c>
      <c r="AU127" s="70" t="s">
        <v>1246</v>
      </c>
      <c r="AV127" s="70" t="s">
        <v>1246</v>
      </c>
      <c r="AW127" s="70" t="s">
        <v>1246</v>
      </c>
      <c r="AX127" s="70" t="s">
        <v>1246</v>
      </c>
      <c r="AY127" s="70" t="s">
        <v>1246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1246</v>
      </c>
      <c r="D128" s="253"/>
      <c r="E128" s="1115"/>
      <c r="F128" s="1102"/>
      <c r="G128" s="191" t="s">
        <v>1246</v>
      </c>
      <c r="H128" s="191" t="s">
        <v>1246</v>
      </c>
      <c r="I128" s="1116"/>
      <c r="J128" s="1117"/>
      <c r="K128" s="1113"/>
      <c r="L128" s="1113"/>
      <c r="M128" s="1114"/>
      <c r="N128" s="1114"/>
      <c r="O128" s="1114"/>
      <c r="P128" s="313" t="s">
        <v>1246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1246</v>
      </c>
      <c r="Z128" s="80" t="s">
        <v>642</v>
      </c>
      <c r="AA128" s="83">
        <v>0</v>
      </c>
      <c r="AB128" s="58" t="s">
        <v>1246</v>
      </c>
      <c r="AC128" s="58" t="s">
        <v>1246</v>
      </c>
      <c r="AD128" s="58" t="s">
        <v>1246</v>
      </c>
      <c r="AE128" s="82">
        <v>0</v>
      </c>
      <c r="AF128" s="67" t="s">
        <v>2524</v>
      </c>
      <c r="AG128" s="67"/>
      <c r="AH128" s="70" t="s">
        <v>1246</v>
      </c>
      <c r="AI128" s="70" t="s">
        <v>1246</v>
      </c>
      <c r="AJ128" s="70" t="s">
        <v>1246</v>
      </c>
      <c r="AK128" s="70" t="s">
        <v>1246</v>
      </c>
      <c r="AL128" s="70" t="s">
        <v>1246</v>
      </c>
      <c r="AM128" s="70" t="s">
        <v>1246</v>
      </c>
      <c r="AN128" s="70" t="s">
        <v>1246</v>
      </c>
      <c r="AO128" s="70" t="s">
        <v>1246</v>
      </c>
      <c r="AP128" s="70" t="s">
        <v>1246</v>
      </c>
      <c r="AQ128" s="70" t="s">
        <v>1246</v>
      </c>
      <c r="AR128" s="70" t="s">
        <v>1246</v>
      </c>
      <c r="AS128" s="70" t="s">
        <v>1246</v>
      </c>
      <c r="AT128" s="70" t="s">
        <v>1246</v>
      </c>
      <c r="AU128" s="70" t="s">
        <v>1246</v>
      </c>
      <c r="AV128" s="70" t="s">
        <v>1246</v>
      </c>
      <c r="AW128" s="70" t="s">
        <v>1246</v>
      </c>
      <c r="AX128" s="70" t="s">
        <v>1246</v>
      </c>
      <c r="AY128" s="70" t="s">
        <v>1246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1246</v>
      </c>
      <c r="D129" s="253"/>
      <c r="E129" s="1115"/>
      <c r="F129" s="1102"/>
      <c r="G129" s="191" t="s">
        <v>1246</v>
      </c>
      <c r="H129" s="191" t="s">
        <v>1246</v>
      </c>
      <c r="I129" s="1116"/>
      <c r="J129" s="1117"/>
      <c r="K129" s="1113"/>
      <c r="L129" s="1113"/>
      <c r="M129" s="1114"/>
      <c r="N129" s="1114"/>
      <c r="O129" s="1114"/>
      <c r="P129" s="313" t="s">
        <v>1246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1246</v>
      </c>
      <c r="Z129" s="80" t="s">
        <v>642</v>
      </c>
      <c r="AA129" s="83">
        <v>0</v>
      </c>
      <c r="AB129" s="58" t="s">
        <v>1246</v>
      </c>
      <c r="AC129" s="58" t="s">
        <v>1246</v>
      </c>
      <c r="AD129" s="58" t="s">
        <v>1246</v>
      </c>
      <c r="AE129" s="82">
        <v>0</v>
      </c>
      <c r="AF129" s="67" t="s">
        <v>2524</v>
      </c>
      <c r="AG129" s="67"/>
      <c r="AH129" s="70" t="s">
        <v>1246</v>
      </c>
      <c r="AI129" s="70" t="s">
        <v>1246</v>
      </c>
      <c r="AJ129" s="70" t="s">
        <v>1246</v>
      </c>
      <c r="AK129" s="70" t="s">
        <v>1246</v>
      </c>
      <c r="AL129" s="70" t="s">
        <v>1246</v>
      </c>
      <c r="AM129" s="70" t="s">
        <v>1246</v>
      </c>
      <c r="AN129" s="70" t="s">
        <v>1246</v>
      </c>
      <c r="AO129" s="70" t="s">
        <v>1246</v>
      </c>
      <c r="AP129" s="70" t="s">
        <v>1246</v>
      </c>
      <c r="AQ129" s="70" t="s">
        <v>1246</v>
      </c>
      <c r="AR129" s="70" t="s">
        <v>1246</v>
      </c>
      <c r="AS129" s="70" t="s">
        <v>1246</v>
      </c>
      <c r="AT129" s="70" t="s">
        <v>1246</v>
      </c>
      <c r="AU129" s="70" t="s">
        <v>1246</v>
      </c>
      <c r="AV129" s="70" t="s">
        <v>1246</v>
      </c>
      <c r="AW129" s="70" t="s">
        <v>1246</v>
      </c>
      <c r="AX129" s="70" t="s">
        <v>1246</v>
      </c>
      <c r="AY129" s="70" t="s">
        <v>1246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1246</v>
      </c>
      <c r="D130" s="253"/>
      <c r="E130" s="1115"/>
      <c r="F130" s="1102"/>
      <c r="G130" s="191" t="s">
        <v>1246</v>
      </c>
      <c r="H130" s="191" t="s">
        <v>1246</v>
      </c>
      <c r="I130" s="1116"/>
      <c r="J130" s="1117"/>
      <c r="K130" s="1113"/>
      <c r="L130" s="1113"/>
      <c r="M130" s="1114"/>
      <c r="N130" s="1114"/>
      <c r="O130" s="1114"/>
      <c r="P130" s="313" t="s">
        <v>1246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1246</v>
      </c>
      <c r="Z130" s="80" t="s">
        <v>642</v>
      </c>
      <c r="AA130" s="83">
        <v>0</v>
      </c>
      <c r="AB130" s="58" t="s">
        <v>1246</v>
      </c>
      <c r="AC130" s="58" t="s">
        <v>1246</v>
      </c>
      <c r="AD130" s="58" t="s">
        <v>1246</v>
      </c>
      <c r="AE130" s="82">
        <v>0</v>
      </c>
      <c r="AF130" s="67" t="s">
        <v>2524</v>
      </c>
      <c r="AG130" s="67"/>
      <c r="AH130" s="70" t="s">
        <v>1246</v>
      </c>
      <c r="AI130" s="70" t="s">
        <v>1246</v>
      </c>
      <c r="AJ130" s="70" t="s">
        <v>1246</v>
      </c>
      <c r="AK130" s="70" t="s">
        <v>1246</v>
      </c>
      <c r="AL130" s="70" t="s">
        <v>1246</v>
      </c>
      <c r="AM130" s="70" t="s">
        <v>1246</v>
      </c>
      <c r="AN130" s="70" t="s">
        <v>1246</v>
      </c>
      <c r="AO130" s="70" t="s">
        <v>1246</v>
      </c>
      <c r="AP130" s="70" t="s">
        <v>1246</v>
      </c>
      <c r="AQ130" s="70" t="s">
        <v>1246</v>
      </c>
      <c r="AR130" s="70" t="s">
        <v>1246</v>
      </c>
      <c r="AS130" s="70" t="s">
        <v>1246</v>
      </c>
      <c r="AT130" s="70" t="s">
        <v>1246</v>
      </c>
      <c r="AU130" s="70" t="s">
        <v>1246</v>
      </c>
      <c r="AV130" s="70" t="s">
        <v>1246</v>
      </c>
      <c r="AW130" s="70" t="s">
        <v>1246</v>
      </c>
      <c r="AX130" s="70" t="s">
        <v>1246</v>
      </c>
      <c r="AY130" s="70" t="s">
        <v>1246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1246</v>
      </c>
      <c r="D131" s="253"/>
      <c r="E131" s="1115"/>
      <c r="F131" s="1102"/>
      <c r="G131" s="191" t="s">
        <v>1246</v>
      </c>
      <c r="H131" s="191" t="s">
        <v>1246</v>
      </c>
      <c r="I131" s="1116"/>
      <c r="J131" s="1117"/>
      <c r="K131" s="1113"/>
      <c r="L131" s="1113"/>
      <c r="M131" s="1114"/>
      <c r="N131" s="1114"/>
      <c r="O131" s="1114"/>
      <c r="P131" s="313" t="s">
        <v>1246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1246</v>
      </c>
      <c r="Z131" s="80" t="s">
        <v>642</v>
      </c>
      <c r="AA131" s="83">
        <v>0</v>
      </c>
      <c r="AB131" s="58" t="s">
        <v>1246</v>
      </c>
      <c r="AC131" s="58" t="s">
        <v>1246</v>
      </c>
      <c r="AD131" s="58" t="s">
        <v>1246</v>
      </c>
      <c r="AE131" s="82">
        <v>0</v>
      </c>
      <c r="AF131" s="67" t="s">
        <v>2524</v>
      </c>
      <c r="AG131" s="67"/>
      <c r="AH131" s="70" t="s">
        <v>1246</v>
      </c>
      <c r="AI131" s="70" t="s">
        <v>1246</v>
      </c>
      <c r="AJ131" s="70" t="s">
        <v>1246</v>
      </c>
      <c r="AK131" s="70" t="s">
        <v>1246</v>
      </c>
      <c r="AL131" s="70" t="s">
        <v>1246</v>
      </c>
      <c r="AM131" s="70" t="s">
        <v>1246</v>
      </c>
      <c r="AN131" s="70" t="s">
        <v>1246</v>
      </c>
      <c r="AO131" s="70" t="s">
        <v>1246</v>
      </c>
      <c r="AP131" s="70" t="s">
        <v>1246</v>
      </c>
      <c r="AQ131" s="70" t="s">
        <v>1246</v>
      </c>
      <c r="AR131" s="70" t="s">
        <v>1246</v>
      </c>
      <c r="AS131" s="70" t="s">
        <v>1246</v>
      </c>
      <c r="AT131" s="70" t="s">
        <v>1246</v>
      </c>
      <c r="AU131" s="70" t="s">
        <v>1246</v>
      </c>
      <c r="AV131" s="70" t="s">
        <v>1246</v>
      </c>
      <c r="AW131" s="70" t="s">
        <v>1246</v>
      </c>
      <c r="AX131" s="70" t="s">
        <v>1246</v>
      </c>
      <c r="AY131" s="70" t="s">
        <v>1246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1246</v>
      </c>
      <c r="D132" s="253"/>
      <c r="E132" s="1115"/>
      <c r="F132" s="1102"/>
      <c r="G132" s="191" t="s">
        <v>1246</v>
      </c>
      <c r="H132" s="191" t="s">
        <v>1246</v>
      </c>
      <c r="I132" s="1116"/>
      <c r="J132" s="1117"/>
      <c r="K132" s="1113"/>
      <c r="L132" s="1113"/>
      <c r="M132" s="1114"/>
      <c r="N132" s="1114"/>
      <c r="O132" s="1114"/>
      <c r="P132" s="313" t="s">
        <v>1246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1246</v>
      </c>
      <c r="Z132" s="80" t="s">
        <v>642</v>
      </c>
      <c r="AA132" s="83">
        <v>0</v>
      </c>
      <c r="AB132" s="58" t="s">
        <v>1246</v>
      </c>
      <c r="AC132" s="58" t="s">
        <v>1246</v>
      </c>
      <c r="AD132" s="58" t="s">
        <v>1246</v>
      </c>
      <c r="AE132" s="82">
        <v>0</v>
      </c>
      <c r="AF132" s="67" t="s">
        <v>2524</v>
      </c>
      <c r="AG132" s="67"/>
      <c r="AH132" s="70" t="s">
        <v>1246</v>
      </c>
      <c r="AI132" s="70" t="s">
        <v>1246</v>
      </c>
      <c r="AJ132" s="70" t="s">
        <v>1246</v>
      </c>
      <c r="AK132" s="70" t="s">
        <v>1246</v>
      </c>
      <c r="AL132" s="70" t="s">
        <v>1246</v>
      </c>
      <c r="AM132" s="70" t="s">
        <v>1246</v>
      </c>
      <c r="AN132" s="70" t="s">
        <v>1246</v>
      </c>
      <c r="AO132" s="70" t="s">
        <v>1246</v>
      </c>
      <c r="AP132" s="70" t="s">
        <v>1246</v>
      </c>
      <c r="AQ132" s="70" t="s">
        <v>1246</v>
      </c>
      <c r="AR132" s="70" t="s">
        <v>1246</v>
      </c>
      <c r="AS132" s="70" t="s">
        <v>1246</v>
      </c>
      <c r="AT132" s="70" t="s">
        <v>1246</v>
      </c>
      <c r="AU132" s="70" t="s">
        <v>1246</v>
      </c>
      <c r="AV132" s="70" t="s">
        <v>1246</v>
      </c>
      <c r="AW132" s="70" t="s">
        <v>1246</v>
      </c>
      <c r="AX132" s="70" t="s">
        <v>1246</v>
      </c>
      <c r="AY132" s="70" t="s">
        <v>1246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1246</v>
      </c>
      <c r="D133" s="253"/>
      <c r="E133" s="1115"/>
      <c r="F133" s="1102"/>
      <c r="G133" s="191" t="s">
        <v>1246</v>
      </c>
      <c r="H133" s="191" t="s">
        <v>1246</v>
      </c>
      <c r="I133" s="1116"/>
      <c r="J133" s="1117"/>
      <c r="K133" s="1113"/>
      <c r="L133" s="1113"/>
      <c r="M133" s="1114"/>
      <c r="N133" s="1114"/>
      <c r="O133" s="1114"/>
      <c r="P133" s="313" t="s">
        <v>1246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1246</v>
      </c>
      <c r="Z133" s="80" t="s">
        <v>642</v>
      </c>
      <c r="AA133" s="83">
        <v>0</v>
      </c>
      <c r="AB133" s="58" t="s">
        <v>1246</v>
      </c>
      <c r="AC133" s="58" t="s">
        <v>1246</v>
      </c>
      <c r="AD133" s="58" t="s">
        <v>1246</v>
      </c>
      <c r="AE133" s="82">
        <v>0</v>
      </c>
      <c r="AF133" s="67" t="s">
        <v>2524</v>
      </c>
      <c r="AG133" s="67"/>
      <c r="AH133" s="70" t="s">
        <v>1246</v>
      </c>
      <c r="AI133" s="70" t="s">
        <v>1246</v>
      </c>
      <c r="AJ133" s="70" t="s">
        <v>1246</v>
      </c>
      <c r="AK133" s="70" t="s">
        <v>1246</v>
      </c>
      <c r="AL133" s="70" t="s">
        <v>1246</v>
      </c>
      <c r="AM133" s="70" t="s">
        <v>1246</v>
      </c>
      <c r="AN133" s="70" t="s">
        <v>1246</v>
      </c>
      <c r="AO133" s="70" t="s">
        <v>1246</v>
      </c>
      <c r="AP133" s="70" t="s">
        <v>1246</v>
      </c>
      <c r="AQ133" s="70" t="s">
        <v>1246</v>
      </c>
      <c r="AR133" s="70" t="s">
        <v>1246</v>
      </c>
      <c r="AS133" s="70" t="s">
        <v>1246</v>
      </c>
      <c r="AT133" s="70" t="s">
        <v>1246</v>
      </c>
      <c r="AU133" s="70" t="s">
        <v>1246</v>
      </c>
      <c r="AV133" s="70" t="s">
        <v>1246</v>
      </c>
      <c r="AW133" s="70" t="s">
        <v>1246</v>
      </c>
      <c r="AX133" s="70" t="s">
        <v>1246</v>
      </c>
      <c r="AY133" s="70" t="s">
        <v>1246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1246</v>
      </c>
      <c r="D134" s="253"/>
      <c r="E134" s="1115"/>
      <c r="F134" s="1102"/>
      <c r="G134" s="191" t="s">
        <v>1246</v>
      </c>
      <c r="H134" s="191" t="s">
        <v>1246</v>
      </c>
      <c r="I134" s="1116"/>
      <c r="J134" s="1117"/>
      <c r="K134" s="1113"/>
      <c r="L134" s="1113"/>
      <c r="M134" s="1114"/>
      <c r="N134" s="1114"/>
      <c r="O134" s="1114"/>
      <c r="P134" s="313" t="s">
        <v>1246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1246</v>
      </c>
      <c r="Z134" s="80" t="s">
        <v>642</v>
      </c>
      <c r="AA134" s="83">
        <v>0</v>
      </c>
      <c r="AB134" s="58" t="s">
        <v>1246</v>
      </c>
      <c r="AC134" s="58" t="s">
        <v>1246</v>
      </c>
      <c r="AD134" s="58" t="s">
        <v>1246</v>
      </c>
      <c r="AE134" s="82">
        <v>0</v>
      </c>
      <c r="AF134" s="67" t="s">
        <v>2524</v>
      </c>
      <c r="AG134" s="67"/>
      <c r="AH134" s="70" t="s">
        <v>1246</v>
      </c>
      <c r="AI134" s="70" t="s">
        <v>1246</v>
      </c>
      <c r="AJ134" s="70" t="s">
        <v>1246</v>
      </c>
      <c r="AK134" s="70" t="s">
        <v>1246</v>
      </c>
      <c r="AL134" s="70" t="s">
        <v>1246</v>
      </c>
      <c r="AM134" s="70" t="s">
        <v>1246</v>
      </c>
      <c r="AN134" s="70" t="s">
        <v>1246</v>
      </c>
      <c r="AO134" s="70" t="s">
        <v>1246</v>
      </c>
      <c r="AP134" s="70" t="s">
        <v>1246</v>
      </c>
      <c r="AQ134" s="70" t="s">
        <v>1246</v>
      </c>
      <c r="AR134" s="70" t="s">
        <v>1246</v>
      </c>
      <c r="AS134" s="70" t="s">
        <v>1246</v>
      </c>
      <c r="AT134" s="70" t="s">
        <v>1246</v>
      </c>
      <c r="AU134" s="70" t="s">
        <v>1246</v>
      </c>
      <c r="AV134" s="70" t="s">
        <v>1246</v>
      </c>
      <c r="AW134" s="70" t="s">
        <v>1246</v>
      </c>
      <c r="AX134" s="70" t="s">
        <v>1246</v>
      </c>
      <c r="AY134" s="70" t="s">
        <v>1246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1246</v>
      </c>
      <c r="D135" s="253"/>
      <c r="E135" s="1115"/>
      <c r="F135" s="1102"/>
      <c r="G135" s="191" t="s">
        <v>1246</v>
      </c>
      <c r="H135" s="191" t="s">
        <v>1246</v>
      </c>
      <c r="I135" s="1116"/>
      <c r="J135" s="1117"/>
      <c r="K135" s="1113"/>
      <c r="L135" s="1113"/>
      <c r="M135" s="1114"/>
      <c r="N135" s="1114"/>
      <c r="O135" s="1114"/>
      <c r="P135" s="313" t="s">
        <v>1246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1246</v>
      </c>
      <c r="Z135" s="80" t="s">
        <v>642</v>
      </c>
      <c r="AA135" s="83">
        <v>0</v>
      </c>
      <c r="AB135" s="58" t="s">
        <v>1246</v>
      </c>
      <c r="AC135" s="58" t="s">
        <v>1246</v>
      </c>
      <c r="AD135" s="58" t="s">
        <v>1246</v>
      </c>
      <c r="AE135" s="82">
        <v>0</v>
      </c>
      <c r="AF135" s="67" t="s">
        <v>2524</v>
      </c>
      <c r="AG135" s="67"/>
      <c r="AH135" s="70" t="s">
        <v>1246</v>
      </c>
      <c r="AI135" s="70" t="s">
        <v>1246</v>
      </c>
      <c r="AJ135" s="70" t="s">
        <v>1246</v>
      </c>
      <c r="AK135" s="70" t="s">
        <v>1246</v>
      </c>
      <c r="AL135" s="70" t="s">
        <v>1246</v>
      </c>
      <c r="AM135" s="70" t="s">
        <v>1246</v>
      </c>
      <c r="AN135" s="70" t="s">
        <v>1246</v>
      </c>
      <c r="AO135" s="70" t="s">
        <v>1246</v>
      </c>
      <c r="AP135" s="70" t="s">
        <v>1246</v>
      </c>
      <c r="AQ135" s="70" t="s">
        <v>1246</v>
      </c>
      <c r="AR135" s="70" t="s">
        <v>1246</v>
      </c>
      <c r="AS135" s="70" t="s">
        <v>1246</v>
      </c>
      <c r="AT135" s="70" t="s">
        <v>1246</v>
      </c>
      <c r="AU135" s="70" t="s">
        <v>1246</v>
      </c>
      <c r="AV135" s="70" t="s">
        <v>1246</v>
      </c>
      <c r="AW135" s="70" t="s">
        <v>1246</v>
      </c>
      <c r="AX135" s="70" t="s">
        <v>1246</v>
      </c>
      <c r="AY135" s="70" t="s">
        <v>1246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1246</v>
      </c>
      <c r="D136" s="253"/>
      <c r="E136" s="1115"/>
      <c r="F136" s="1102"/>
      <c r="G136" s="191" t="s">
        <v>1246</v>
      </c>
      <c r="H136" s="191" t="s">
        <v>1246</v>
      </c>
      <c r="I136" s="1116"/>
      <c r="J136" s="1117"/>
      <c r="K136" s="1113"/>
      <c r="L136" s="1113"/>
      <c r="M136" s="1114"/>
      <c r="N136" s="1114"/>
      <c r="O136" s="1114"/>
      <c r="P136" s="313" t="s">
        <v>1246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1246</v>
      </c>
      <c r="Z136" s="80" t="s">
        <v>642</v>
      </c>
      <c r="AA136" s="83">
        <v>0</v>
      </c>
      <c r="AB136" s="58" t="s">
        <v>1246</v>
      </c>
      <c r="AC136" s="58" t="s">
        <v>1246</v>
      </c>
      <c r="AD136" s="58" t="s">
        <v>1246</v>
      </c>
      <c r="AE136" s="82">
        <v>0</v>
      </c>
      <c r="AF136" s="67" t="s">
        <v>2524</v>
      </c>
      <c r="AG136" s="67"/>
      <c r="AH136" s="70" t="s">
        <v>1246</v>
      </c>
      <c r="AI136" s="70" t="s">
        <v>1246</v>
      </c>
      <c r="AJ136" s="70" t="s">
        <v>1246</v>
      </c>
      <c r="AK136" s="70" t="s">
        <v>1246</v>
      </c>
      <c r="AL136" s="70" t="s">
        <v>1246</v>
      </c>
      <c r="AM136" s="70" t="s">
        <v>1246</v>
      </c>
      <c r="AN136" s="70" t="s">
        <v>1246</v>
      </c>
      <c r="AO136" s="70" t="s">
        <v>1246</v>
      </c>
      <c r="AP136" s="70" t="s">
        <v>1246</v>
      </c>
      <c r="AQ136" s="70" t="s">
        <v>1246</v>
      </c>
      <c r="AR136" s="70" t="s">
        <v>1246</v>
      </c>
      <c r="AS136" s="70" t="s">
        <v>1246</v>
      </c>
      <c r="AT136" s="70" t="s">
        <v>1246</v>
      </c>
      <c r="AU136" s="70" t="s">
        <v>1246</v>
      </c>
      <c r="AV136" s="70" t="s">
        <v>1246</v>
      </c>
      <c r="AW136" s="70" t="s">
        <v>1246</v>
      </c>
      <c r="AX136" s="70" t="s">
        <v>1246</v>
      </c>
      <c r="AY136" s="70" t="s">
        <v>1246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1246</v>
      </c>
      <c r="D137" s="253"/>
      <c r="E137" s="1115"/>
      <c r="F137" s="1102"/>
      <c r="G137" s="191" t="s">
        <v>1246</v>
      </c>
      <c r="H137" s="191" t="s">
        <v>1246</v>
      </c>
      <c r="I137" s="1116"/>
      <c r="J137" s="1117"/>
      <c r="K137" s="1113"/>
      <c r="L137" s="1113"/>
      <c r="M137" s="1114"/>
      <c r="N137" s="1114"/>
      <c r="O137" s="1114"/>
      <c r="P137" s="313" t="s">
        <v>1246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1246</v>
      </c>
      <c r="Z137" s="80" t="s">
        <v>642</v>
      </c>
      <c r="AA137" s="83">
        <v>0</v>
      </c>
      <c r="AB137" s="58" t="s">
        <v>1246</v>
      </c>
      <c r="AC137" s="58" t="s">
        <v>1246</v>
      </c>
      <c r="AD137" s="58" t="s">
        <v>1246</v>
      </c>
      <c r="AE137" s="82">
        <v>0</v>
      </c>
      <c r="AF137" s="67" t="s">
        <v>2524</v>
      </c>
      <c r="AG137" s="67"/>
      <c r="AH137" s="70" t="s">
        <v>1246</v>
      </c>
      <c r="AI137" s="70" t="s">
        <v>1246</v>
      </c>
      <c r="AJ137" s="70" t="s">
        <v>1246</v>
      </c>
      <c r="AK137" s="70" t="s">
        <v>1246</v>
      </c>
      <c r="AL137" s="70" t="s">
        <v>1246</v>
      </c>
      <c r="AM137" s="70" t="s">
        <v>1246</v>
      </c>
      <c r="AN137" s="70" t="s">
        <v>1246</v>
      </c>
      <c r="AO137" s="70" t="s">
        <v>1246</v>
      </c>
      <c r="AP137" s="70" t="s">
        <v>1246</v>
      </c>
      <c r="AQ137" s="70" t="s">
        <v>1246</v>
      </c>
      <c r="AR137" s="70" t="s">
        <v>1246</v>
      </c>
      <c r="AS137" s="70" t="s">
        <v>1246</v>
      </c>
      <c r="AT137" s="70" t="s">
        <v>1246</v>
      </c>
      <c r="AU137" s="70" t="s">
        <v>1246</v>
      </c>
      <c r="AV137" s="70" t="s">
        <v>1246</v>
      </c>
      <c r="AW137" s="70" t="s">
        <v>1246</v>
      </c>
      <c r="AX137" s="70" t="s">
        <v>1246</v>
      </c>
      <c r="AY137" s="70" t="s">
        <v>1246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1246</v>
      </c>
      <c r="D138" s="253"/>
      <c r="E138" s="1115"/>
      <c r="F138" s="1102"/>
      <c r="G138" s="191" t="s">
        <v>1246</v>
      </c>
      <c r="H138" s="191" t="s">
        <v>1246</v>
      </c>
      <c r="I138" s="1116"/>
      <c r="J138" s="1117"/>
      <c r="K138" s="1113"/>
      <c r="L138" s="1113"/>
      <c r="M138" s="1114"/>
      <c r="N138" s="1114"/>
      <c r="O138" s="1114"/>
      <c r="P138" s="313" t="s">
        <v>1246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1246</v>
      </c>
      <c r="Z138" s="80" t="s">
        <v>642</v>
      </c>
      <c r="AA138" s="83">
        <v>0</v>
      </c>
      <c r="AB138" s="58" t="s">
        <v>1246</v>
      </c>
      <c r="AC138" s="58" t="s">
        <v>1246</v>
      </c>
      <c r="AD138" s="58" t="s">
        <v>1246</v>
      </c>
      <c r="AE138" s="82">
        <v>0</v>
      </c>
      <c r="AF138" s="67" t="s">
        <v>2524</v>
      </c>
      <c r="AG138" s="67"/>
      <c r="AH138" s="70" t="s">
        <v>1246</v>
      </c>
      <c r="AI138" s="70" t="s">
        <v>1246</v>
      </c>
      <c r="AJ138" s="70" t="s">
        <v>1246</v>
      </c>
      <c r="AK138" s="70" t="s">
        <v>1246</v>
      </c>
      <c r="AL138" s="70" t="s">
        <v>1246</v>
      </c>
      <c r="AM138" s="70" t="s">
        <v>1246</v>
      </c>
      <c r="AN138" s="70" t="s">
        <v>1246</v>
      </c>
      <c r="AO138" s="70" t="s">
        <v>1246</v>
      </c>
      <c r="AP138" s="70" t="s">
        <v>1246</v>
      </c>
      <c r="AQ138" s="70" t="s">
        <v>1246</v>
      </c>
      <c r="AR138" s="70" t="s">
        <v>1246</v>
      </c>
      <c r="AS138" s="70" t="s">
        <v>1246</v>
      </c>
      <c r="AT138" s="70" t="s">
        <v>1246</v>
      </c>
      <c r="AU138" s="70" t="s">
        <v>1246</v>
      </c>
      <c r="AV138" s="70" t="s">
        <v>1246</v>
      </c>
      <c r="AW138" s="70" t="s">
        <v>1246</v>
      </c>
      <c r="AX138" s="70" t="s">
        <v>1246</v>
      </c>
      <c r="AY138" s="70" t="s">
        <v>1246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8" t="s">
        <v>123</v>
      </c>
      <c r="D139" s="253"/>
      <c r="E139" s="177"/>
      <c r="F139" s="178"/>
      <c r="G139" s="178"/>
      <c r="H139" s="294" t="s">
        <v>1277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123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" hidden="1" customHeight="1" x14ac:dyDescent="0.25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" hidden="1" customHeight="1" x14ac:dyDescent="0.25">
      <c r="A143" s="69"/>
      <c r="B143" s="253"/>
      <c r="C143" s="253"/>
      <c r="D143" s="253"/>
      <c r="E143" s="1055" t="s">
        <v>1526</v>
      </c>
      <c r="F143" s="1055" t="s">
        <v>1202</v>
      </c>
      <c r="G143" s="1055" t="s">
        <v>2055</v>
      </c>
      <c r="H143" s="1055" t="s">
        <v>2056</v>
      </c>
      <c r="I143" s="1055" t="s">
        <v>1915</v>
      </c>
      <c r="J143" s="1055" t="s">
        <v>1916</v>
      </c>
      <c r="K143" s="1055" t="s">
        <v>1494</v>
      </c>
      <c r="L143" s="1055" t="s">
        <v>1493</v>
      </c>
      <c r="M143" s="54" t="s">
        <v>753</v>
      </c>
      <c r="N143" s="60"/>
      <c r="O143" s="60"/>
      <c r="P143" s="55"/>
      <c r="Q143" s="225"/>
      <c r="R143" s="54" t="s">
        <v>1339</v>
      </c>
      <c r="S143" s="55"/>
      <c r="T143" s="1055" t="s">
        <v>1340</v>
      </c>
      <c r="U143" s="225"/>
      <c r="V143" s="1055" t="s">
        <v>1397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" hidden="1" customHeight="1" x14ac:dyDescent="0.25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1463</v>
      </c>
      <c r="N144" s="1040" t="s">
        <v>1017</v>
      </c>
      <c r="O144" s="1040" t="s">
        <v>1464</v>
      </c>
      <c r="P144" s="1040" t="s">
        <v>1397</v>
      </c>
      <c r="Q144" s="225"/>
      <c r="R144" s="1040" t="s">
        <v>1463</v>
      </c>
      <c r="S144" s="1040" t="s">
        <v>1017</v>
      </c>
      <c r="T144" s="1056"/>
      <c r="U144" s="225"/>
      <c r="V144" s="1056"/>
      <c r="W144" s="177"/>
      <c r="Z144" s="58"/>
      <c r="BB144" s="58" t="s">
        <v>1597</v>
      </c>
      <c r="BC144" s="58" t="s">
        <v>1597</v>
      </c>
      <c r="BD144" s="58" t="s">
        <v>379</v>
      </c>
      <c r="BE144" s="58" t="s">
        <v>379</v>
      </c>
      <c r="BF144" s="58" t="s">
        <v>119</v>
      </c>
      <c r="BG144" s="58" t="s">
        <v>121</v>
      </c>
      <c r="BH144" s="58" t="s">
        <v>121</v>
      </c>
      <c r="BI144" s="58" t="s">
        <v>121</v>
      </c>
      <c r="BJ144" s="58" t="s">
        <v>1431</v>
      </c>
      <c r="BK144" s="58" t="s">
        <v>1354</v>
      </c>
      <c r="BL144" s="58" t="s">
        <v>775</v>
      </c>
      <c r="BM144" s="58" t="s">
        <v>899</v>
      </c>
      <c r="BN144" s="58" t="s">
        <v>776</v>
      </c>
      <c r="BO144" s="58" t="s">
        <v>776</v>
      </c>
      <c r="BP144" s="58" t="s">
        <v>776</v>
      </c>
      <c r="BQ144" s="58" t="s">
        <v>668</v>
      </c>
      <c r="BR144" s="58" t="s">
        <v>1478</v>
      </c>
      <c r="BS144" s="58" t="s">
        <v>559</v>
      </c>
      <c r="BT144" s="58" t="s">
        <v>646</v>
      </c>
      <c r="BU144" s="58" t="s">
        <v>646</v>
      </c>
      <c r="BV144" s="58" t="s">
        <v>365</v>
      </c>
      <c r="BW144" s="477" t="s">
        <v>1596</v>
      </c>
      <c r="BX144" s="58" t="s">
        <v>1596</v>
      </c>
      <c r="BY144" s="58" t="s">
        <v>326</v>
      </c>
      <c r="BZ144" s="58" t="s">
        <v>132</v>
      </c>
      <c r="CA144" s="58"/>
    </row>
    <row r="145" spans="1:79" s="2" customFormat="1" ht="11.4" hidden="1" customHeight="1" x14ac:dyDescent="0.25">
      <c r="A145" s="69" t="s">
        <v>1354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1298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" hidden="1" customHeight="1" x14ac:dyDescent="0.25">
      <c r="A146" s="69" t="s">
        <v>1354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" hidden="1" customHeight="1" x14ac:dyDescent="0.25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1783</v>
      </c>
      <c r="Z147" s="306" t="s">
        <v>1380</v>
      </c>
      <c r="AA147" s="306" t="s">
        <v>1492</v>
      </c>
      <c r="AB147" s="306" t="s">
        <v>1260</v>
      </c>
      <c r="AC147" s="306" t="s">
        <v>643</v>
      </c>
      <c r="AD147" s="306" t="s">
        <v>1598</v>
      </c>
      <c r="AE147" s="306"/>
      <c r="AF147" s="306" t="s">
        <v>479</v>
      </c>
      <c r="AG147" s="69"/>
      <c r="AH147" s="310" t="s">
        <v>1313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480</v>
      </c>
      <c r="BC147" s="286">
        <v>0.05</v>
      </c>
      <c r="BD147" s="58" t="s">
        <v>1720</v>
      </c>
      <c r="BE147" s="286">
        <v>0.05</v>
      </c>
      <c r="BF147" s="58" t="s">
        <v>1298</v>
      </c>
      <c r="BG147" s="58" t="s">
        <v>660</v>
      </c>
      <c r="BH147" s="58" t="s">
        <v>660</v>
      </c>
      <c r="BI147" s="58" t="s">
        <v>660</v>
      </c>
      <c r="BJ147" s="58" t="s">
        <v>792</v>
      </c>
      <c r="BK147" s="58" t="s">
        <v>1311</v>
      </c>
      <c r="BL147" s="58" t="s">
        <v>1312</v>
      </c>
      <c r="BM147" s="58" t="s">
        <v>1281</v>
      </c>
      <c r="BN147" s="58" t="s">
        <v>643</v>
      </c>
      <c r="BO147" s="58" t="s">
        <v>1598</v>
      </c>
      <c r="BP147" s="58" t="s">
        <v>1282</v>
      </c>
      <c r="BQ147" s="58" t="s">
        <v>1284</v>
      </c>
      <c r="BR147" s="58" t="s">
        <v>1285</v>
      </c>
      <c r="BS147" s="58" t="s">
        <v>431</v>
      </c>
      <c r="BT147" s="58" t="s">
        <v>812</v>
      </c>
      <c r="BU147" s="58" t="s">
        <v>812</v>
      </c>
      <c r="BV147" s="58" t="s">
        <v>635</v>
      </c>
      <c r="BW147" s="477" t="s">
        <v>1174</v>
      </c>
      <c r="BX147" s="58" t="s">
        <v>813</v>
      </c>
      <c r="BY147" s="833" t="s">
        <v>1262</v>
      </c>
      <c r="BZ147" s="833" t="s">
        <v>795</v>
      </c>
      <c r="CA147" s="58"/>
    </row>
    <row r="148" spans="1:79" s="2" customFormat="1" ht="11.4" hidden="1" customHeight="1" x14ac:dyDescent="0.25">
      <c r="A148" s="69"/>
      <c r="B148" s="253"/>
      <c r="C148" s="253"/>
      <c r="D148" s="253"/>
      <c r="E148" s="48" t="s">
        <v>2423</v>
      </c>
      <c r="F148" s="11" t="s">
        <v>2423</v>
      </c>
      <c r="G148" s="11"/>
      <c r="H148" s="11"/>
      <c r="I148" s="11"/>
      <c r="J148" s="63" t="s">
        <v>1301</v>
      </c>
      <c r="K148" s="11" t="s">
        <v>1451</v>
      </c>
      <c r="L148" s="11" t="s">
        <v>1451</v>
      </c>
      <c r="M148" s="11" t="s">
        <v>1385</v>
      </c>
      <c r="N148" s="11" t="s">
        <v>1385</v>
      </c>
      <c r="O148" s="11" t="s">
        <v>1385</v>
      </c>
      <c r="P148" s="11" t="s">
        <v>1385</v>
      </c>
      <c r="Q148" s="178"/>
      <c r="R148" s="11" t="s">
        <v>1451</v>
      </c>
      <c r="S148" s="11" t="s">
        <v>1451</v>
      </c>
      <c r="T148" s="11" t="s">
        <v>1451</v>
      </c>
      <c r="U148" s="178"/>
      <c r="V148" s="11" t="s">
        <v>1451</v>
      </c>
      <c r="W148" s="177"/>
      <c r="Y148" s="306"/>
      <c r="Z148" s="306" t="s">
        <v>898</v>
      </c>
      <c r="AA148" s="306" t="s">
        <v>1718</v>
      </c>
      <c r="AB148" s="306"/>
      <c r="AC148" s="306"/>
      <c r="AD148" s="306"/>
      <c r="AE148" s="306" t="s">
        <v>1718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1022</v>
      </c>
      <c r="BC148" s="58" t="s">
        <v>1717</v>
      </c>
      <c r="BD148" s="58" t="s">
        <v>1022</v>
      </c>
      <c r="BE148" s="58" t="s">
        <v>1717</v>
      </c>
      <c r="BF148" s="58" t="s">
        <v>1717</v>
      </c>
      <c r="BG148" s="58" t="s">
        <v>661</v>
      </c>
      <c r="BH148" s="58" t="s">
        <v>1310</v>
      </c>
      <c r="BI148" s="58" t="s">
        <v>1717</v>
      </c>
      <c r="BJ148" s="58" t="s">
        <v>1717</v>
      </c>
      <c r="BK148" s="58" t="s">
        <v>1299</v>
      </c>
      <c r="BL148" s="58" t="s">
        <v>1300</v>
      </c>
      <c r="BM148" s="58" t="s">
        <v>1717</v>
      </c>
      <c r="BN148" s="58"/>
      <c r="BO148" s="58" t="s">
        <v>1283</v>
      </c>
      <c r="BP148" s="58" t="s">
        <v>1717</v>
      </c>
      <c r="BQ148" s="58" t="s">
        <v>1717</v>
      </c>
      <c r="BR148" s="58" t="s">
        <v>430</v>
      </c>
      <c r="BS148" s="58" t="s">
        <v>432</v>
      </c>
      <c r="BT148" s="58"/>
      <c r="BU148" s="58" t="s">
        <v>793</v>
      </c>
      <c r="BV148" s="58" t="s">
        <v>2273</v>
      </c>
      <c r="BW148" s="477" t="s">
        <v>531</v>
      </c>
      <c r="BX148" s="58" t="s">
        <v>636</v>
      </c>
      <c r="BY148" s="835">
        <v>2.2100000000000002E-3</v>
      </c>
      <c r="BZ148" s="835">
        <v>5.5250000000000004E-4</v>
      </c>
      <c r="CA148" s="58"/>
    </row>
    <row r="149" spans="1:79" s="2" customFormat="1" ht="11.4" hidden="1" customHeight="1" x14ac:dyDescent="0.25">
      <c r="A149" s="69"/>
      <c r="B149" s="253"/>
      <c r="C149" s="288" t="s">
        <v>124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124</v>
      </c>
      <c r="Z149" s="308"/>
      <c r="AA149" s="306" t="s">
        <v>1719</v>
      </c>
      <c r="AB149" s="308"/>
      <c r="AC149" s="308"/>
      <c r="AD149" s="308"/>
      <c r="AE149" s="306" t="s">
        <v>1719</v>
      </c>
      <c r="AF149" s="309"/>
      <c r="AG149" s="69"/>
      <c r="AH149" s="312" t="s">
        <v>2529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" hidden="1" customHeight="1" x14ac:dyDescent="0.25">
      <c r="A150" s="69"/>
      <c r="B150" s="253"/>
      <c r="C150" s="287" t="s">
        <v>1270</v>
      </c>
      <c r="D150" s="253"/>
      <c r="E150" s="296" t="s">
        <v>337</v>
      </c>
      <c r="F150" s="297">
        <v>0</v>
      </c>
      <c r="G150" s="191" t="s">
        <v>645</v>
      </c>
      <c r="H150" s="191" t="s">
        <v>566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1246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1270</v>
      </c>
      <c r="Z150" s="78" t="s">
        <v>1581</v>
      </c>
      <c r="AA150" s="82">
        <v>0</v>
      </c>
      <c r="AB150" s="58" t="s">
        <v>644</v>
      </c>
      <c r="AC150" s="58" t="s">
        <v>644</v>
      </c>
      <c r="AD150" s="58" t="s">
        <v>1354</v>
      </c>
      <c r="AE150" s="82">
        <v>0</v>
      </c>
      <c r="AF150" s="67" t="s">
        <v>2524</v>
      </c>
      <c r="AG150" s="67"/>
      <c r="AH150" s="70" t="s">
        <v>1246</v>
      </c>
      <c r="AI150" s="70" t="s">
        <v>1246</v>
      </c>
      <c r="AJ150" s="70" t="s">
        <v>1246</v>
      </c>
      <c r="AK150" s="70" t="s">
        <v>1246</v>
      </c>
      <c r="AL150" s="70" t="s">
        <v>1246</v>
      </c>
      <c r="AM150" s="70" t="s">
        <v>1246</v>
      </c>
      <c r="AN150" s="70" t="s">
        <v>1246</v>
      </c>
      <c r="AO150" s="70" t="s">
        <v>1246</v>
      </c>
      <c r="AP150" s="70" t="s">
        <v>1246</v>
      </c>
      <c r="AQ150" s="70" t="s">
        <v>1246</v>
      </c>
      <c r="AR150" s="70" t="s">
        <v>1246</v>
      </c>
      <c r="AS150" s="70" t="s">
        <v>1246</v>
      </c>
      <c r="AT150" s="70" t="s">
        <v>1246</v>
      </c>
      <c r="AU150" s="70" t="s">
        <v>1246</v>
      </c>
      <c r="AV150" s="70" t="s">
        <v>1246</v>
      </c>
      <c r="AW150" s="70" t="s">
        <v>1246</v>
      </c>
      <c r="AX150" s="70" t="s">
        <v>1246</v>
      </c>
      <c r="AY150" s="70" t="s">
        <v>1246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1246</v>
      </c>
      <c r="D151" s="253"/>
      <c r="E151" s="1115"/>
      <c r="F151" s="1102"/>
      <c r="G151" s="191" t="s">
        <v>1246</v>
      </c>
      <c r="H151" s="191" t="s">
        <v>1246</v>
      </c>
      <c r="I151" s="1116"/>
      <c r="J151" s="1117"/>
      <c r="K151" s="1113"/>
      <c r="L151" s="1113"/>
      <c r="M151" s="1114"/>
      <c r="N151" s="1114"/>
      <c r="O151" s="1114"/>
      <c r="P151" s="313" t="s">
        <v>1246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1246</v>
      </c>
      <c r="Z151" s="80" t="s">
        <v>642</v>
      </c>
      <c r="AA151" s="83">
        <v>0</v>
      </c>
      <c r="AB151" s="58" t="s">
        <v>1246</v>
      </c>
      <c r="AC151" s="58" t="s">
        <v>1246</v>
      </c>
      <c r="AD151" s="58" t="s">
        <v>1246</v>
      </c>
      <c r="AE151" s="82">
        <v>0</v>
      </c>
      <c r="AF151" s="67" t="s">
        <v>2524</v>
      </c>
      <c r="AG151" s="67"/>
      <c r="AH151" s="70" t="s">
        <v>1246</v>
      </c>
      <c r="AI151" s="70" t="s">
        <v>1246</v>
      </c>
      <c r="AJ151" s="70" t="s">
        <v>1246</v>
      </c>
      <c r="AK151" s="70" t="s">
        <v>1246</v>
      </c>
      <c r="AL151" s="70" t="s">
        <v>1246</v>
      </c>
      <c r="AM151" s="70" t="s">
        <v>1246</v>
      </c>
      <c r="AN151" s="70" t="s">
        <v>1246</v>
      </c>
      <c r="AO151" s="70" t="s">
        <v>1246</v>
      </c>
      <c r="AP151" s="70" t="s">
        <v>1246</v>
      </c>
      <c r="AQ151" s="70" t="s">
        <v>1246</v>
      </c>
      <c r="AR151" s="70" t="s">
        <v>1246</v>
      </c>
      <c r="AS151" s="70" t="s">
        <v>1246</v>
      </c>
      <c r="AT151" s="70" t="s">
        <v>1246</v>
      </c>
      <c r="AU151" s="70" t="s">
        <v>1246</v>
      </c>
      <c r="AV151" s="70" t="s">
        <v>1246</v>
      </c>
      <c r="AW151" s="70" t="s">
        <v>1246</v>
      </c>
      <c r="AX151" s="70" t="s">
        <v>1246</v>
      </c>
      <c r="AY151" s="70" t="s">
        <v>1246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1246</v>
      </c>
      <c r="D152" s="253"/>
      <c r="E152" s="1115"/>
      <c r="F152" s="1102"/>
      <c r="G152" s="191" t="s">
        <v>1246</v>
      </c>
      <c r="H152" s="191" t="s">
        <v>1246</v>
      </c>
      <c r="I152" s="1116"/>
      <c r="J152" s="1117"/>
      <c r="K152" s="1113"/>
      <c r="L152" s="1113"/>
      <c r="M152" s="1114"/>
      <c r="N152" s="1114"/>
      <c r="O152" s="1114"/>
      <c r="P152" s="313" t="s">
        <v>1246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1246</v>
      </c>
      <c r="Z152" s="80" t="s">
        <v>642</v>
      </c>
      <c r="AA152" s="83">
        <v>0</v>
      </c>
      <c r="AB152" s="58" t="s">
        <v>1246</v>
      </c>
      <c r="AC152" s="58" t="s">
        <v>1246</v>
      </c>
      <c r="AD152" s="58" t="s">
        <v>1246</v>
      </c>
      <c r="AE152" s="82">
        <v>0</v>
      </c>
      <c r="AF152" s="67" t="s">
        <v>2524</v>
      </c>
      <c r="AG152" s="67"/>
      <c r="AH152" s="70" t="s">
        <v>1246</v>
      </c>
      <c r="AI152" s="70" t="s">
        <v>1246</v>
      </c>
      <c r="AJ152" s="70" t="s">
        <v>1246</v>
      </c>
      <c r="AK152" s="70" t="s">
        <v>1246</v>
      </c>
      <c r="AL152" s="70" t="s">
        <v>1246</v>
      </c>
      <c r="AM152" s="70" t="s">
        <v>1246</v>
      </c>
      <c r="AN152" s="70" t="s">
        <v>1246</v>
      </c>
      <c r="AO152" s="70" t="s">
        <v>1246</v>
      </c>
      <c r="AP152" s="70" t="s">
        <v>1246</v>
      </c>
      <c r="AQ152" s="70" t="s">
        <v>1246</v>
      </c>
      <c r="AR152" s="70" t="s">
        <v>1246</v>
      </c>
      <c r="AS152" s="70" t="s">
        <v>1246</v>
      </c>
      <c r="AT152" s="70" t="s">
        <v>1246</v>
      </c>
      <c r="AU152" s="70" t="s">
        <v>1246</v>
      </c>
      <c r="AV152" s="70" t="s">
        <v>1246</v>
      </c>
      <c r="AW152" s="70" t="s">
        <v>1246</v>
      </c>
      <c r="AX152" s="70" t="s">
        <v>1246</v>
      </c>
      <c r="AY152" s="70" t="s">
        <v>1246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1246</v>
      </c>
      <c r="D153" s="253"/>
      <c r="E153" s="1115"/>
      <c r="F153" s="1102"/>
      <c r="G153" s="191" t="s">
        <v>1246</v>
      </c>
      <c r="H153" s="191" t="s">
        <v>1246</v>
      </c>
      <c r="I153" s="1116"/>
      <c r="J153" s="1117"/>
      <c r="K153" s="1113"/>
      <c r="L153" s="1113"/>
      <c r="M153" s="1114"/>
      <c r="N153" s="1114"/>
      <c r="O153" s="1114"/>
      <c r="P153" s="313" t="s">
        <v>1246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1246</v>
      </c>
      <c r="Z153" s="80" t="s">
        <v>642</v>
      </c>
      <c r="AA153" s="83">
        <v>0</v>
      </c>
      <c r="AB153" s="58" t="s">
        <v>1246</v>
      </c>
      <c r="AC153" s="58" t="s">
        <v>1246</v>
      </c>
      <c r="AD153" s="58" t="s">
        <v>1246</v>
      </c>
      <c r="AE153" s="82">
        <v>0</v>
      </c>
      <c r="AF153" s="67" t="s">
        <v>2524</v>
      </c>
      <c r="AG153" s="67"/>
      <c r="AH153" s="70" t="s">
        <v>1246</v>
      </c>
      <c r="AI153" s="70" t="s">
        <v>1246</v>
      </c>
      <c r="AJ153" s="70" t="s">
        <v>1246</v>
      </c>
      <c r="AK153" s="70" t="s">
        <v>1246</v>
      </c>
      <c r="AL153" s="70" t="s">
        <v>1246</v>
      </c>
      <c r="AM153" s="70" t="s">
        <v>1246</v>
      </c>
      <c r="AN153" s="70" t="s">
        <v>1246</v>
      </c>
      <c r="AO153" s="70" t="s">
        <v>1246</v>
      </c>
      <c r="AP153" s="70" t="s">
        <v>1246</v>
      </c>
      <c r="AQ153" s="70" t="s">
        <v>1246</v>
      </c>
      <c r="AR153" s="70" t="s">
        <v>1246</v>
      </c>
      <c r="AS153" s="70" t="s">
        <v>1246</v>
      </c>
      <c r="AT153" s="70" t="s">
        <v>1246</v>
      </c>
      <c r="AU153" s="70" t="s">
        <v>1246</v>
      </c>
      <c r="AV153" s="70" t="s">
        <v>1246</v>
      </c>
      <c r="AW153" s="70" t="s">
        <v>1246</v>
      </c>
      <c r="AX153" s="70" t="s">
        <v>1246</v>
      </c>
      <c r="AY153" s="70" t="s">
        <v>1246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1246</v>
      </c>
      <c r="D154" s="253"/>
      <c r="E154" s="1115"/>
      <c r="F154" s="1102"/>
      <c r="G154" s="191" t="s">
        <v>1246</v>
      </c>
      <c r="H154" s="191" t="s">
        <v>1246</v>
      </c>
      <c r="I154" s="1116"/>
      <c r="J154" s="1117"/>
      <c r="K154" s="1113"/>
      <c r="L154" s="1113"/>
      <c r="M154" s="1114"/>
      <c r="N154" s="1114"/>
      <c r="O154" s="1114"/>
      <c r="P154" s="313" t="s">
        <v>1246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1246</v>
      </c>
      <c r="Z154" s="80" t="s">
        <v>642</v>
      </c>
      <c r="AA154" s="83">
        <v>0</v>
      </c>
      <c r="AB154" s="58" t="s">
        <v>1246</v>
      </c>
      <c r="AC154" s="58" t="s">
        <v>1246</v>
      </c>
      <c r="AD154" s="58" t="s">
        <v>1246</v>
      </c>
      <c r="AE154" s="82">
        <v>0</v>
      </c>
      <c r="AF154" s="67" t="s">
        <v>2524</v>
      </c>
      <c r="AG154" s="67"/>
      <c r="AH154" s="70" t="s">
        <v>1246</v>
      </c>
      <c r="AI154" s="70" t="s">
        <v>1246</v>
      </c>
      <c r="AJ154" s="70" t="s">
        <v>1246</v>
      </c>
      <c r="AK154" s="70" t="s">
        <v>1246</v>
      </c>
      <c r="AL154" s="70" t="s">
        <v>1246</v>
      </c>
      <c r="AM154" s="70" t="s">
        <v>1246</v>
      </c>
      <c r="AN154" s="70" t="s">
        <v>1246</v>
      </c>
      <c r="AO154" s="70" t="s">
        <v>1246</v>
      </c>
      <c r="AP154" s="70" t="s">
        <v>1246</v>
      </c>
      <c r="AQ154" s="70" t="s">
        <v>1246</v>
      </c>
      <c r="AR154" s="70" t="s">
        <v>1246</v>
      </c>
      <c r="AS154" s="70" t="s">
        <v>1246</v>
      </c>
      <c r="AT154" s="70" t="s">
        <v>1246</v>
      </c>
      <c r="AU154" s="70" t="s">
        <v>1246</v>
      </c>
      <c r="AV154" s="70" t="s">
        <v>1246</v>
      </c>
      <c r="AW154" s="70" t="s">
        <v>1246</v>
      </c>
      <c r="AX154" s="70" t="s">
        <v>1246</v>
      </c>
      <c r="AY154" s="70" t="s">
        <v>1246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1246</v>
      </c>
      <c r="D155" s="253"/>
      <c r="E155" s="1115"/>
      <c r="F155" s="1102"/>
      <c r="G155" s="191" t="s">
        <v>1246</v>
      </c>
      <c r="H155" s="191" t="s">
        <v>1246</v>
      </c>
      <c r="I155" s="1116"/>
      <c r="J155" s="1117"/>
      <c r="K155" s="1113"/>
      <c r="L155" s="1113"/>
      <c r="M155" s="1114"/>
      <c r="N155" s="1114"/>
      <c r="O155" s="1114"/>
      <c r="P155" s="313" t="s">
        <v>1246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1246</v>
      </c>
      <c r="Z155" s="80" t="s">
        <v>642</v>
      </c>
      <c r="AA155" s="83">
        <v>0</v>
      </c>
      <c r="AB155" s="58" t="s">
        <v>1246</v>
      </c>
      <c r="AC155" s="58" t="s">
        <v>1246</v>
      </c>
      <c r="AD155" s="58" t="s">
        <v>1246</v>
      </c>
      <c r="AE155" s="82">
        <v>0</v>
      </c>
      <c r="AF155" s="67" t="s">
        <v>2524</v>
      </c>
      <c r="AG155" s="67"/>
      <c r="AH155" s="70" t="s">
        <v>1246</v>
      </c>
      <c r="AI155" s="70" t="s">
        <v>1246</v>
      </c>
      <c r="AJ155" s="70" t="s">
        <v>1246</v>
      </c>
      <c r="AK155" s="70" t="s">
        <v>1246</v>
      </c>
      <c r="AL155" s="70" t="s">
        <v>1246</v>
      </c>
      <c r="AM155" s="70" t="s">
        <v>1246</v>
      </c>
      <c r="AN155" s="70" t="s">
        <v>1246</v>
      </c>
      <c r="AO155" s="70" t="s">
        <v>1246</v>
      </c>
      <c r="AP155" s="70" t="s">
        <v>1246</v>
      </c>
      <c r="AQ155" s="70" t="s">
        <v>1246</v>
      </c>
      <c r="AR155" s="70" t="s">
        <v>1246</v>
      </c>
      <c r="AS155" s="70" t="s">
        <v>1246</v>
      </c>
      <c r="AT155" s="70" t="s">
        <v>1246</v>
      </c>
      <c r="AU155" s="70" t="s">
        <v>1246</v>
      </c>
      <c r="AV155" s="70" t="s">
        <v>1246</v>
      </c>
      <c r="AW155" s="70" t="s">
        <v>1246</v>
      </c>
      <c r="AX155" s="70" t="s">
        <v>1246</v>
      </c>
      <c r="AY155" s="70" t="s">
        <v>1246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1246</v>
      </c>
      <c r="D156" s="253"/>
      <c r="E156" s="1115"/>
      <c r="F156" s="1102"/>
      <c r="G156" s="191" t="s">
        <v>1246</v>
      </c>
      <c r="H156" s="191" t="s">
        <v>1246</v>
      </c>
      <c r="I156" s="1116"/>
      <c r="J156" s="1117"/>
      <c r="K156" s="1113"/>
      <c r="L156" s="1113"/>
      <c r="M156" s="1114"/>
      <c r="N156" s="1114"/>
      <c r="O156" s="1114"/>
      <c r="P156" s="313" t="s">
        <v>1246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1246</v>
      </c>
      <c r="Z156" s="80" t="s">
        <v>642</v>
      </c>
      <c r="AA156" s="83">
        <v>0</v>
      </c>
      <c r="AB156" s="58" t="s">
        <v>1246</v>
      </c>
      <c r="AC156" s="58" t="s">
        <v>1246</v>
      </c>
      <c r="AD156" s="58" t="s">
        <v>1246</v>
      </c>
      <c r="AE156" s="82">
        <v>0</v>
      </c>
      <c r="AF156" s="67" t="s">
        <v>2524</v>
      </c>
      <c r="AG156" s="67"/>
      <c r="AH156" s="70" t="s">
        <v>1246</v>
      </c>
      <c r="AI156" s="70" t="s">
        <v>1246</v>
      </c>
      <c r="AJ156" s="70" t="s">
        <v>1246</v>
      </c>
      <c r="AK156" s="70" t="s">
        <v>1246</v>
      </c>
      <c r="AL156" s="70" t="s">
        <v>1246</v>
      </c>
      <c r="AM156" s="70" t="s">
        <v>1246</v>
      </c>
      <c r="AN156" s="70" t="s">
        <v>1246</v>
      </c>
      <c r="AO156" s="70" t="s">
        <v>1246</v>
      </c>
      <c r="AP156" s="70" t="s">
        <v>1246</v>
      </c>
      <c r="AQ156" s="70" t="s">
        <v>1246</v>
      </c>
      <c r="AR156" s="70" t="s">
        <v>1246</v>
      </c>
      <c r="AS156" s="70" t="s">
        <v>1246</v>
      </c>
      <c r="AT156" s="70" t="s">
        <v>1246</v>
      </c>
      <c r="AU156" s="70" t="s">
        <v>1246</v>
      </c>
      <c r="AV156" s="70" t="s">
        <v>1246</v>
      </c>
      <c r="AW156" s="70" t="s">
        <v>1246</v>
      </c>
      <c r="AX156" s="70" t="s">
        <v>1246</v>
      </c>
      <c r="AY156" s="70" t="s">
        <v>1246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1246</v>
      </c>
      <c r="D157" s="253"/>
      <c r="E157" s="1115"/>
      <c r="F157" s="1102"/>
      <c r="G157" s="191" t="s">
        <v>1246</v>
      </c>
      <c r="H157" s="191" t="s">
        <v>1246</v>
      </c>
      <c r="I157" s="1116"/>
      <c r="J157" s="1117"/>
      <c r="K157" s="1113"/>
      <c r="L157" s="1113"/>
      <c r="M157" s="1114"/>
      <c r="N157" s="1114"/>
      <c r="O157" s="1114"/>
      <c r="P157" s="313" t="s">
        <v>1246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1246</v>
      </c>
      <c r="Z157" s="80" t="s">
        <v>642</v>
      </c>
      <c r="AA157" s="83">
        <v>0</v>
      </c>
      <c r="AB157" s="58" t="s">
        <v>1246</v>
      </c>
      <c r="AC157" s="58" t="s">
        <v>1246</v>
      </c>
      <c r="AD157" s="58" t="s">
        <v>1246</v>
      </c>
      <c r="AE157" s="82">
        <v>0</v>
      </c>
      <c r="AF157" s="67" t="s">
        <v>2524</v>
      </c>
      <c r="AG157" s="67"/>
      <c r="AH157" s="70" t="s">
        <v>1246</v>
      </c>
      <c r="AI157" s="70" t="s">
        <v>1246</v>
      </c>
      <c r="AJ157" s="70" t="s">
        <v>1246</v>
      </c>
      <c r="AK157" s="70" t="s">
        <v>1246</v>
      </c>
      <c r="AL157" s="70" t="s">
        <v>1246</v>
      </c>
      <c r="AM157" s="70" t="s">
        <v>1246</v>
      </c>
      <c r="AN157" s="70" t="s">
        <v>1246</v>
      </c>
      <c r="AO157" s="70" t="s">
        <v>1246</v>
      </c>
      <c r="AP157" s="70" t="s">
        <v>1246</v>
      </c>
      <c r="AQ157" s="70" t="s">
        <v>1246</v>
      </c>
      <c r="AR157" s="70" t="s">
        <v>1246</v>
      </c>
      <c r="AS157" s="70" t="s">
        <v>1246</v>
      </c>
      <c r="AT157" s="70" t="s">
        <v>1246</v>
      </c>
      <c r="AU157" s="70" t="s">
        <v>1246</v>
      </c>
      <c r="AV157" s="70" t="s">
        <v>1246</v>
      </c>
      <c r="AW157" s="70" t="s">
        <v>1246</v>
      </c>
      <c r="AX157" s="70" t="s">
        <v>1246</v>
      </c>
      <c r="AY157" s="70" t="s">
        <v>1246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1246</v>
      </c>
      <c r="D158" s="253"/>
      <c r="E158" s="1115"/>
      <c r="F158" s="1102"/>
      <c r="G158" s="191" t="s">
        <v>1246</v>
      </c>
      <c r="H158" s="191" t="s">
        <v>1246</v>
      </c>
      <c r="I158" s="1116"/>
      <c r="J158" s="1117"/>
      <c r="K158" s="1113"/>
      <c r="L158" s="1113"/>
      <c r="M158" s="1114"/>
      <c r="N158" s="1114"/>
      <c r="O158" s="1114"/>
      <c r="P158" s="313" t="s">
        <v>1246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1246</v>
      </c>
      <c r="Z158" s="80" t="s">
        <v>642</v>
      </c>
      <c r="AA158" s="83">
        <v>0</v>
      </c>
      <c r="AB158" s="58" t="s">
        <v>1246</v>
      </c>
      <c r="AC158" s="58" t="s">
        <v>1246</v>
      </c>
      <c r="AD158" s="58" t="s">
        <v>1246</v>
      </c>
      <c r="AE158" s="82">
        <v>0</v>
      </c>
      <c r="AF158" s="67" t="s">
        <v>2524</v>
      </c>
      <c r="AG158" s="67"/>
      <c r="AH158" s="70" t="s">
        <v>1246</v>
      </c>
      <c r="AI158" s="70" t="s">
        <v>1246</v>
      </c>
      <c r="AJ158" s="70" t="s">
        <v>1246</v>
      </c>
      <c r="AK158" s="70" t="s">
        <v>1246</v>
      </c>
      <c r="AL158" s="70" t="s">
        <v>1246</v>
      </c>
      <c r="AM158" s="70" t="s">
        <v>1246</v>
      </c>
      <c r="AN158" s="70" t="s">
        <v>1246</v>
      </c>
      <c r="AO158" s="70" t="s">
        <v>1246</v>
      </c>
      <c r="AP158" s="70" t="s">
        <v>1246</v>
      </c>
      <c r="AQ158" s="70" t="s">
        <v>1246</v>
      </c>
      <c r="AR158" s="70" t="s">
        <v>1246</v>
      </c>
      <c r="AS158" s="70" t="s">
        <v>1246</v>
      </c>
      <c r="AT158" s="70" t="s">
        <v>1246</v>
      </c>
      <c r="AU158" s="70" t="s">
        <v>1246</v>
      </c>
      <c r="AV158" s="70" t="s">
        <v>1246</v>
      </c>
      <c r="AW158" s="70" t="s">
        <v>1246</v>
      </c>
      <c r="AX158" s="70" t="s">
        <v>1246</v>
      </c>
      <c r="AY158" s="70" t="s">
        <v>1246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1246</v>
      </c>
      <c r="D159" s="253"/>
      <c r="E159" s="1115"/>
      <c r="F159" s="1102"/>
      <c r="G159" s="191" t="s">
        <v>1246</v>
      </c>
      <c r="H159" s="191" t="s">
        <v>1246</v>
      </c>
      <c r="I159" s="1116"/>
      <c r="J159" s="1117"/>
      <c r="K159" s="1113"/>
      <c r="L159" s="1113"/>
      <c r="M159" s="1114"/>
      <c r="N159" s="1114"/>
      <c r="O159" s="1114"/>
      <c r="P159" s="313" t="s">
        <v>1246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1246</v>
      </c>
      <c r="Z159" s="80" t="s">
        <v>642</v>
      </c>
      <c r="AA159" s="83">
        <v>0</v>
      </c>
      <c r="AB159" s="58" t="s">
        <v>1246</v>
      </c>
      <c r="AC159" s="58" t="s">
        <v>1246</v>
      </c>
      <c r="AD159" s="58" t="s">
        <v>1246</v>
      </c>
      <c r="AE159" s="82">
        <v>0</v>
      </c>
      <c r="AF159" s="67" t="s">
        <v>2524</v>
      </c>
      <c r="AG159" s="67"/>
      <c r="AH159" s="70" t="s">
        <v>1246</v>
      </c>
      <c r="AI159" s="70" t="s">
        <v>1246</v>
      </c>
      <c r="AJ159" s="70" t="s">
        <v>1246</v>
      </c>
      <c r="AK159" s="70" t="s">
        <v>1246</v>
      </c>
      <c r="AL159" s="70" t="s">
        <v>1246</v>
      </c>
      <c r="AM159" s="70" t="s">
        <v>1246</v>
      </c>
      <c r="AN159" s="70" t="s">
        <v>1246</v>
      </c>
      <c r="AO159" s="70" t="s">
        <v>1246</v>
      </c>
      <c r="AP159" s="70" t="s">
        <v>1246</v>
      </c>
      <c r="AQ159" s="70" t="s">
        <v>1246</v>
      </c>
      <c r="AR159" s="70" t="s">
        <v>1246</v>
      </c>
      <c r="AS159" s="70" t="s">
        <v>1246</v>
      </c>
      <c r="AT159" s="70" t="s">
        <v>1246</v>
      </c>
      <c r="AU159" s="70" t="s">
        <v>1246</v>
      </c>
      <c r="AV159" s="70" t="s">
        <v>1246</v>
      </c>
      <c r="AW159" s="70" t="s">
        <v>1246</v>
      </c>
      <c r="AX159" s="70" t="s">
        <v>1246</v>
      </c>
      <c r="AY159" s="70" t="s">
        <v>1246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1246</v>
      </c>
      <c r="D160" s="253"/>
      <c r="E160" s="1115"/>
      <c r="F160" s="1102"/>
      <c r="G160" s="191" t="s">
        <v>1246</v>
      </c>
      <c r="H160" s="191" t="s">
        <v>1246</v>
      </c>
      <c r="I160" s="1116"/>
      <c r="J160" s="1117"/>
      <c r="K160" s="1113"/>
      <c r="L160" s="1113"/>
      <c r="M160" s="1114"/>
      <c r="N160" s="1114"/>
      <c r="O160" s="1114"/>
      <c r="P160" s="313" t="s">
        <v>1246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1246</v>
      </c>
      <c r="Z160" s="80" t="s">
        <v>642</v>
      </c>
      <c r="AA160" s="83">
        <v>0</v>
      </c>
      <c r="AB160" s="58" t="s">
        <v>1246</v>
      </c>
      <c r="AC160" s="58" t="s">
        <v>1246</v>
      </c>
      <c r="AD160" s="58" t="s">
        <v>1246</v>
      </c>
      <c r="AE160" s="82">
        <v>0</v>
      </c>
      <c r="AF160" s="67" t="s">
        <v>2524</v>
      </c>
      <c r="AG160" s="67"/>
      <c r="AH160" s="70" t="s">
        <v>1246</v>
      </c>
      <c r="AI160" s="70" t="s">
        <v>1246</v>
      </c>
      <c r="AJ160" s="70" t="s">
        <v>1246</v>
      </c>
      <c r="AK160" s="70" t="s">
        <v>1246</v>
      </c>
      <c r="AL160" s="70" t="s">
        <v>1246</v>
      </c>
      <c r="AM160" s="70" t="s">
        <v>1246</v>
      </c>
      <c r="AN160" s="70" t="s">
        <v>1246</v>
      </c>
      <c r="AO160" s="70" t="s">
        <v>1246</v>
      </c>
      <c r="AP160" s="70" t="s">
        <v>1246</v>
      </c>
      <c r="AQ160" s="70" t="s">
        <v>1246</v>
      </c>
      <c r="AR160" s="70" t="s">
        <v>1246</v>
      </c>
      <c r="AS160" s="70" t="s">
        <v>1246</v>
      </c>
      <c r="AT160" s="70" t="s">
        <v>1246</v>
      </c>
      <c r="AU160" s="70" t="s">
        <v>1246</v>
      </c>
      <c r="AV160" s="70" t="s">
        <v>1246</v>
      </c>
      <c r="AW160" s="70" t="s">
        <v>1246</v>
      </c>
      <c r="AX160" s="70" t="s">
        <v>1246</v>
      </c>
      <c r="AY160" s="70" t="s">
        <v>1246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1246</v>
      </c>
      <c r="D161" s="253"/>
      <c r="E161" s="1115"/>
      <c r="F161" s="1102"/>
      <c r="G161" s="191" t="s">
        <v>1246</v>
      </c>
      <c r="H161" s="191" t="s">
        <v>1246</v>
      </c>
      <c r="I161" s="1116"/>
      <c r="J161" s="1117"/>
      <c r="K161" s="1113"/>
      <c r="L161" s="1113"/>
      <c r="M161" s="1114"/>
      <c r="N161" s="1114"/>
      <c r="O161" s="1114"/>
      <c r="P161" s="313" t="s">
        <v>1246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1246</v>
      </c>
      <c r="Z161" s="80" t="s">
        <v>642</v>
      </c>
      <c r="AA161" s="83">
        <v>0</v>
      </c>
      <c r="AB161" s="58" t="s">
        <v>1246</v>
      </c>
      <c r="AC161" s="58" t="s">
        <v>1246</v>
      </c>
      <c r="AD161" s="58" t="s">
        <v>1246</v>
      </c>
      <c r="AE161" s="82">
        <v>0</v>
      </c>
      <c r="AF161" s="67" t="s">
        <v>2524</v>
      </c>
      <c r="AG161" s="67"/>
      <c r="AH161" s="70" t="s">
        <v>1246</v>
      </c>
      <c r="AI161" s="70" t="s">
        <v>1246</v>
      </c>
      <c r="AJ161" s="70" t="s">
        <v>1246</v>
      </c>
      <c r="AK161" s="70" t="s">
        <v>1246</v>
      </c>
      <c r="AL161" s="70" t="s">
        <v>1246</v>
      </c>
      <c r="AM161" s="70" t="s">
        <v>1246</v>
      </c>
      <c r="AN161" s="70" t="s">
        <v>1246</v>
      </c>
      <c r="AO161" s="70" t="s">
        <v>1246</v>
      </c>
      <c r="AP161" s="70" t="s">
        <v>1246</v>
      </c>
      <c r="AQ161" s="70" t="s">
        <v>1246</v>
      </c>
      <c r="AR161" s="70" t="s">
        <v>1246</v>
      </c>
      <c r="AS161" s="70" t="s">
        <v>1246</v>
      </c>
      <c r="AT161" s="70" t="s">
        <v>1246</v>
      </c>
      <c r="AU161" s="70" t="s">
        <v>1246</v>
      </c>
      <c r="AV161" s="70" t="s">
        <v>1246</v>
      </c>
      <c r="AW161" s="70" t="s">
        <v>1246</v>
      </c>
      <c r="AX161" s="70" t="s">
        <v>1246</v>
      </c>
      <c r="AY161" s="70" t="s">
        <v>1246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1246</v>
      </c>
      <c r="D162" s="253"/>
      <c r="E162" s="1115"/>
      <c r="F162" s="1102"/>
      <c r="G162" s="191" t="s">
        <v>1246</v>
      </c>
      <c r="H162" s="191" t="s">
        <v>1246</v>
      </c>
      <c r="I162" s="1116"/>
      <c r="J162" s="1117"/>
      <c r="K162" s="1113"/>
      <c r="L162" s="1113"/>
      <c r="M162" s="1114"/>
      <c r="N162" s="1114"/>
      <c r="O162" s="1114"/>
      <c r="P162" s="313" t="s">
        <v>1246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1246</v>
      </c>
      <c r="Z162" s="80" t="s">
        <v>642</v>
      </c>
      <c r="AA162" s="83">
        <v>0</v>
      </c>
      <c r="AB162" s="58" t="s">
        <v>1246</v>
      </c>
      <c r="AC162" s="58" t="s">
        <v>1246</v>
      </c>
      <c r="AD162" s="58" t="s">
        <v>1246</v>
      </c>
      <c r="AE162" s="82">
        <v>0</v>
      </c>
      <c r="AF162" s="67" t="s">
        <v>2524</v>
      </c>
      <c r="AG162" s="67"/>
      <c r="AH162" s="70" t="s">
        <v>1246</v>
      </c>
      <c r="AI162" s="70" t="s">
        <v>1246</v>
      </c>
      <c r="AJ162" s="70" t="s">
        <v>1246</v>
      </c>
      <c r="AK162" s="70" t="s">
        <v>1246</v>
      </c>
      <c r="AL162" s="70" t="s">
        <v>1246</v>
      </c>
      <c r="AM162" s="70" t="s">
        <v>1246</v>
      </c>
      <c r="AN162" s="70" t="s">
        <v>1246</v>
      </c>
      <c r="AO162" s="70" t="s">
        <v>1246</v>
      </c>
      <c r="AP162" s="70" t="s">
        <v>1246</v>
      </c>
      <c r="AQ162" s="70" t="s">
        <v>1246</v>
      </c>
      <c r="AR162" s="70" t="s">
        <v>1246</v>
      </c>
      <c r="AS162" s="70" t="s">
        <v>1246</v>
      </c>
      <c r="AT162" s="70" t="s">
        <v>1246</v>
      </c>
      <c r="AU162" s="70" t="s">
        <v>1246</v>
      </c>
      <c r="AV162" s="70" t="s">
        <v>1246</v>
      </c>
      <c r="AW162" s="70" t="s">
        <v>1246</v>
      </c>
      <c r="AX162" s="70" t="s">
        <v>1246</v>
      </c>
      <c r="AY162" s="70" t="s">
        <v>1246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1246</v>
      </c>
      <c r="D163" s="253"/>
      <c r="E163" s="1115"/>
      <c r="F163" s="1102"/>
      <c r="G163" s="191" t="s">
        <v>1246</v>
      </c>
      <c r="H163" s="191" t="s">
        <v>1246</v>
      </c>
      <c r="I163" s="1116"/>
      <c r="J163" s="1117"/>
      <c r="K163" s="1113"/>
      <c r="L163" s="1113"/>
      <c r="M163" s="1114"/>
      <c r="N163" s="1114"/>
      <c r="O163" s="1114"/>
      <c r="P163" s="313" t="s">
        <v>1246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1246</v>
      </c>
      <c r="Z163" s="80" t="s">
        <v>642</v>
      </c>
      <c r="AA163" s="83">
        <v>0</v>
      </c>
      <c r="AB163" s="58" t="s">
        <v>1246</v>
      </c>
      <c r="AC163" s="58" t="s">
        <v>1246</v>
      </c>
      <c r="AD163" s="58" t="s">
        <v>1246</v>
      </c>
      <c r="AE163" s="82">
        <v>0</v>
      </c>
      <c r="AF163" s="67" t="s">
        <v>2524</v>
      </c>
      <c r="AG163" s="67"/>
      <c r="AH163" s="70" t="s">
        <v>1246</v>
      </c>
      <c r="AI163" s="70" t="s">
        <v>1246</v>
      </c>
      <c r="AJ163" s="70" t="s">
        <v>1246</v>
      </c>
      <c r="AK163" s="70" t="s">
        <v>1246</v>
      </c>
      <c r="AL163" s="70" t="s">
        <v>1246</v>
      </c>
      <c r="AM163" s="70" t="s">
        <v>1246</v>
      </c>
      <c r="AN163" s="70" t="s">
        <v>1246</v>
      </c>
      <c r="AO163" s="70" t="s">
        <v>1246</v>
      </c>
      <c r="AP163" s="70" t="s">
        <v>1246</v>
      </c>
      <c r="AQ163" s="70" t="s">
        <v>1246</v>
      </c>
      <c r="AR163" s="70" t="s">
        <v>1246</v>
      </c>
      <c r="AS163" s="70" t="s">
        <v>1246</v>
      </c>
      <c r="AT163" s="70" t="s">
        <v>1246</v>
      </c>
      <c r="AU163" s="70" t="s">
        <v>1246</v>
      </c>
      <c r="AV163" s="70" t="s">
        <v>1246</v>
      </c>
      <c r="AW163" s="70" t="s">
        <v>1246</v>
      </c>
      <c r="AX163" s="70" t="s">
        <v>1246</v>
      </c>
      <c r="AY163" s="70" t="s">
        <v>1246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1246</v>
      </c>
      <c r="D164" s="253"/>
      <c r="E164" s="1115"/>
      <c r="F164" s="1102"/>
      <c r="G164" s="191" t="s">
        <v>1246</v>
      </c>
      <c r="H164" s="191" t="s">
        <v>1246</v>
      </c>
      <c r="I164" s="1116"/>
      <c r="J164" s="1117"/>
      <c r="K164" s="1113"/>
      <c r="L164" s="1113"/>
      <c r="M164" s="1114"/>
      <c r="N164" s="1114"/>
      <c r="O164" s="1114"/>
      <c r="P164" s="313" t="s">
        <v>1246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1246</v>
      </c>
      <c r="Z164" s="80" t="s">
        <v>642</v>
      </c>
      <c r="AA164" s="83">
        <v>0</v>
      </c>
      <c r="AB164" s="58" t="s">
        <v>1246</v>
      </c>
      <c r="AC164" s="58" t="s">
        <v>1246</v>
      </c>
      <c r="AD164" s="58" t="s">
        <v>1246</v>
      </c>
      <c r="AE164" s="82">
        <v>0</v>
      </c>
      <c r="AF164" s="67" t="s">
        <v>2524</v>
      </c>
      <c r="AG164" s="67"/>
      <c r="AH164" s="70" t="s">
        <v>1246</v>
      </c>
      <c r="AI164" s="70" t="s">
        <v>1246</v>
      </c>
      <c r="AJ164" s="70" t="s">
        <v>1246</v>
      </c>
      <c r="AK164" s="70" t="s">
        <v>1246</v>
      </c>
      <c r="AL164" s="70" t="s">
        <v>1246</v>
      </c>
      <c r="AM164" s="70" t="s">
        <v>1246</v>
      </c>
      <c r="AN164" s="70" t="s">
        <v>1246</v>
      </c>
      <c r="AO164" s="70" t="s">
        <v>1246</v>
      </c>
      <c r="AP164" s="70" t="s">
        <v>1246</v>
      </c>
      <c r="AQ164" s="70" t="s">
        <v>1246</v>
      </c>
      <c r="AR164" s="70" t="s">
        <v>1246</v>
      </c>
      <c r="AS164" s="70" t="s">
        <v>1246</v>
      </c>
      <c r="AT164" s="70" t="s">
        <v>1246</v>
      </c>
      <c r="AU164" s="70" t="s">
        <v>1246</v>
      </c>
      <c r="AV164" s="70" t="s">
        <v>1246</v>
      </c>
      <c r="AW164" s="70" t="s">
        <v>1246</v>
      </c>
      <c r="AX164" s="70" t="s">
        <v>1246</v>
      </c>
      <c r="AY164" s="70" t="s">
        <v>1246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1246</v>
      </c>
      <c r="D165" s="253"/>
      <c r="E165" s="1115"/>
      <c r="F165" s="1102"/>
      <c r="G165" s="191" t="s">
        <v>1246</v>
      </c>
      <c r="H165" s="191" t="s">
        <v>1246</v>
      </c>
      <c r="I165" s="1116"/>
      <c r="J165" s="1117"/>
      <c r="K165" s="1113"/>
      <c r="L165" s="1113"/>
      <c r="M165" s="1114"/>
      <c r="N165" s="1114"/>
      <c r="O165" s="1114"/>
      <c r="P165" s="313" t="s">
        <v>1246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1246</v>
      </c>
      <c r="Z165" s="80" t="s">
        <v>642</v>
      </c>
      <c r="AA165" s="83">
        <v>0</v>
      </c>
      <c r="AB165" s="58" t="s">
        <v>1246</v>
      </c>
      <c r="AC165" s="58" t="s">
        <v>1246</v>
      </c>
      <c r="AD165" s="58" t="s">
        <v>1246</v>
      </c>
      <c r="AE165" s="82">
        <v>0</v>
      </c>
      <c r="AF165" s="67" t="s">
        <v>2524</v>
      </c>
      <c r="AG165" s="67"/>
      <c r="AH165" s="70" t="s">
        <v>1246</v>
      </c>
      <c r="AI165" s="70" t="s">
        <v>1246</v>
      </c>
      <c r="AJ165" s="70" t="s">
        <v>1246</v>
      </c>
      <c r="AK165" s="70" t="s">
        <v>1246</v>
      </c>
      <c r="AL165" s="70" t="s">
        <v>1246</v>
      </c>
      <c r="AM165" s="70" t="s">
        <v>1246</v>
      </c>
      <c r="AN165" s="70" t="s">
        <v>1246</v>
      </c>
      <c r="AO165" s="70" t="s">
        <v>1246</v>
      </c>
      <c r="AP165" s="70" t="s">
        <v>1246</v>
      </c>
      <c r="AQ165" s="70" t="s">
        <v>1246</v>
      </c>
      <c r="AR165" s="70" t="s">
        <v>1246</v>
      </c>
      <c r="AS165" s="70" t="s">
        <v>1246</v>
      </c>
      <c r="AT165" s="70" t="s">
        <v>1246</v>
      </c>
      <c r="AU165" s="70" t="s">
        <v>1246</v>
      </c>
      <c r="AV165" s="70" t="s">
        <v>1246</v>
      </c>
      <c r="AW165" s="70" t="s">
        <v>1246</v>
      </c>
      <c r="AX165" s="70" t="s">
        <v>1246</v>
      </c>
      <c r="AY165" s="70" t="s">
        <v>1246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1246</v>
      </c>
      <c r="D166" s="253"/>
      <c r="E166" s="1115"/>
      <c r="F166" s="1102"/>
      <c r="G166" s="191" t="s">
        <v>1246</v>
      </c>
      <c r="H166" s="191" t="s">
        <v>1246</v>
      </c>
      <c r="I166" s="1116"/>
      <c r="J166" s="1117"/>
      <c r="K166" s="1113"/>
      <c r="L166" s="1113"/>
      <c r="M166" s="1114"/>
      <c r="N166" s="1114"/>
      <c r="O166" s="1114"/>
      <c r="P166" s="313" t="s">
        <v>1246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1246</v>
      </c>
      <c r="Z166" s="80" t="s">
        <v>642</v>
      </c>
      <c r="AA166" s="83">
        <v>0</v>
      </c>
      <c r="AB166" s="58" t="s">
        <v>1246</v>
      </c>
      <c r="AC166" s="58" t="s">
        <v>1246</v>
      </c>
      <c r="AD166" s="58" t="s">
        <v>1246</v>
      </c>
      <c r="AE166" s="82">
        <v>0</v>
      </c>
      <c r="AF166" s="67" t="s">
        <v>2524</v>
      </c>
      <c r="AG166" s="67"/>
      <c r="AH166" s="70" t="s">
        <v>1246</v>
      </c>
      <c r="AI166" s="70" t="s">
        <v>1246</v>
      </c>
      <c r="AJ166" s="70" t="s">
        <v>1246</v>
      </c>
      <c r="AK166" s="70" t="s">
        <v>1246</v>
      </c>
      <c r="AL166" s="70" t="s">
        <v>1246</v>
      </c>
      <c r="AM166" s="70" t="s">
        <v>1246</v>
      </c>
      <c r="AN166" s="70" t="s">
        <v>1246</v>
      </c>
      <c r="AO166" s="70" t="s">
        <v>1246</v>
      </c>
      <c r="AP166" s="70" t="s">
        <v>1246</v>
      </c>
      <c r="AQ166" s="70" t="s">
        <v>1246</v>
      </c>
      <c r="AR166" s="70" t="s">
        <v>1246</v>
      </c>
      <c r="AS166" s="70" t="s">
        <v>1246</v>
      </c>
      <c r="AT166" s="70" t="s">
        <v>1246</v>
      </c>
      <c r="AU166" s="70" t="s">
        <v>1246</v>
      </c>
      <c r="AV166" s="70" t="s">
        <v>1246</v>
      </c>
      <c r="AW166" s="70" t="s">
        <v>1246</v>
      </c>
      <c r="AX166" s="70" t="s">
        <v>1246</v>
      </c>
      <c r="AY166" s="70" t="s">
        <v>1246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1246</v>
      </c>
      <c r="D167" s="253"/>
      <c r="E167" s="1115"/>
      <c r="F167" s="1102"/>
      <c r="G167" s="191" t="s">
        <v>1246</v>
      </c>
      <c r="H167" s="191" t="s">
        <v>1246</v>
      </c>
      <c r="I167" s="1116"/>
      <c r="J167" s="1117"/>
      <c r="K167" s="1113"/>
      <c r="L167" s="1113"/>
      <c r="M167" s="1114"/>
      <c r="N167" s="1114"/>
      <c r="O167" s="1114"/>
      <c r="P167" s="313" t="s">
        <v>1246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1246</v>
      </c>
      <c r="Z167" s="80" t="s">
        <v>642</v>
      </c>
      <c r="AA167" s="83">
        <v>0</v>
      </c>
      <c r="AB167" s="58" t="s">
        <v>1246</v>
      </c>
      <c r="AC167" s="58" t="s">
        <v>1246</v>
      </c>
      <c r="AD167" s="58" t="s">
        <v>1246</v>
      </c>
      <c r="AE167" s="82">
        <v>0</v>
      </c>
      <c r="AF167" s="67" t="s">
        <v>2524</v>
      </c>
      <c r="AG167" s="67"/>
      <c r="AH167" s="70" t="s">
        <v>1246</v>
      </c>
      <c r="AI167" s="70" t="s">
        <v>1246</v>
      </c>
      <c r="AJ167" s="70" t="s">
        <v>1246</v>
      </c>
      <c r="AK167" s="70" t="s">
        <v>1246</v>
      </c>
      <c r="AL167" s="70" t="s">
        <v>1246</v>
      </c>
      <c r="AM167" s="70" t="s">
        <v>1246</v>
      </c>
      <c r="AN167" s="70" t="s">
        <v>1246</v>
      </c>
      <c r="AO167" s="70" t="s">
        <v>1246</v>
      </c>
      <c r="AP167" s="70" t="s">
        <v>1246</v>
      </c>
      <c r="AQ167" s="70" t="s">
        <v>1246</v>
      </c>
      <c r="AR167" s="70" t="s">
        <v>1246</v>
      </c>
      <c r="AS167" s="70" t="s">
        <v>1246</v>
      </c>
      <c r="AT167" s="70" t="s">
        <v>1246</v>
      </c>
      <c r="AU167" s="70" t="s">
        <v>1246</v>
      </c>
      <c r="AV167" s="70" t="s">
        <v>1246</v>
      </c>
      <c r="AW167" s="70" t="s">
        <v>1246</v>
      </c>
      <c r="AX167" s="70" t="s">
        <v>1246</v>
      </c>
      <c r="AY167" s="70" t="s">
        <v>1246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1246</v>
      </c>
      <c r="D168" s="253"/>
      <c r="E168" s="1115"/>
      <c r="F168" s="1102"/>
      <c r="G168" s="191" t="s">
        <v>1246</v>
      </c>
      <c r="H168" s="191" t="s">
        <v>1246</v>
      </c>
      <c r="I168" s="1116"/>
      <c r="J168" s="1117"/>
      <c r="K168" s="1113"/>
      <c r="L168" s="1113"/>
      <c r="M168" s="1114"/>
      <c r="N168" s="1114"/>
      <c r="O168" s="1114"/>
      <c r="P168" s="313" t="s">
        <v>1246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1246</v>
      </c>
      <c r="Z168" s="80" t="s">
        <v>642</v>
      </c>
      <c r="AA168" s="83">
        <v>0</v>
      </c>
      <c r="AB168" s="58" t="s">
        <v>1246</v>
      </c>
      <c r="AC168" s="58" t="s">
        <v>1246</v>
      </c>
      <c r="AD168" s="58" t="s">
        <v>1246</v>
      </c>
      <c r="AE168" s="82">
        <v>0</v>
      </c>
      <c r="AF168" s="67" t="s">
        <v>2524</v>
      </c>
      <c r="AG168" s="67"/>
      <c r="AH168" s="70" t="s">
        <v>1246</v>
      </c>
      <c r="AI168" s="70" t="s">
        <v>1246</v>
      </c>
      <c r="AJ168" s="70" t="s">
        <v>1246</v>
      </c>
      <c r="AK168" s="70" t="s">
        <v>1246</v>
      </c>
      <c r="AL168" s="70" t="s">
        <v>1246</v>
      </c>
      <c r="AM168" s="70" t="s">
        <v>1246</v>
      </c>
      <c r="AN168" s="70" t="s">
        <v>1246</v>
      </c>
      <c r="AO168" s="70" t="s">
        <v>1246</v>
      </c>
      <c r="AP168" s="70" t="s">
        <v>1246</v>
      </c>
      <c r="AQ168" s="70" t="s">
        <v>1246</v>
      </c>
      <c r="AR168" s="70" t="s">
        <v>1246</v>
      </c>
      <c r="AS168" s="70" t="s">
        <v>1246</v>
      </c>
      <c r="AT168" s="70" t="s">
        <v>1246</v>
      </c>
      <c r="AU168" s="70" t="s">
        <v>1246</v>
      </c>
      <c r="AV168" s="70" t="s">
        <v>1246</v>
      </c>
      <c r="AW168" s="70" t="s">
        <v>1246</v>
      </c>
      <c r="AX168" s="70" t="s">
        <v>1246</v>
      </c>
      <c r="AY168" s="70" t="s">
        <v>1246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1246</v>
      </c>
      <c r="D169" s="253"/>
      <c r="E169" s="1115"/>
      <c r="F169" s="1102"/>
      <c r="G169" s="191" t="s">
        <v>1246</v>
      </c>
      <c r="H169" s="191" t="s">
        <v>1246</v>
      </c>
      <c r="I169" s="1116"/>
      <c r="J169" s="1117"/>
      <c r="K169" s="1113"/>
      <c r="L169" s="1113"/>
      <c r="M169" s="1114"/>
      <c r="N169" s="1114"/>
      <c r="O169" s="1114"/>
      <c r="P169" s="313" t="s">
        <v>1246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1246</v>
      </c>
      <c r="Z169" s="80" t="s">
        <v>642</v>
      </c>
      <c r="AA169" s="83">
        <v>0</v>
      </c>
      <c r="AB169" s="58" t="s">
        <v>1246</v>
      </c>
      <c r="AC169" s="58" t="s">
        <v>1246</v>
      </c>
      <c r="AD169" s="58" t="s">
        <v>1246</v>
      </c>
      <c r="AE169" s="82">
        <v>0</v>
      </c>
      <c r="AF169" s="67" t="s">
        <v>2524</v>
      </c>
      <c r="AG169" s="67"/>
      <c r="AH169" s="70" t="s">
        <v>1246</v>
      </c>
      <c r="AI169" s="70" t="s">
        <v>1246</v>
      </c>
      <c r="AJ169" s="70" t="s">
        <v>1246</v>
      </c>
      <c r="AK169" s="70" t="s">
        <v>1246</v>
      </c>
      <c r="AL169" s="70" t="s">
        <v>1246</v>
      </c>
      <c r="AM169" s="70" t="s">
        <v>1246</v>
      </c>
      <c r="AN169" s="70" t="s">
        <v>1246</v>
      </c>
      <c r="AO169" s="70" t="s">
        <v>1246</v>
      </c>
      <c r="AP169" s="70" t="s">
        <v>1246</v>
      </c>
      <c r="AQ169" s="70" t="s">
        <v>1246</v>
      </c>
      <c r="AR169" s="70" t="s">
        <v>1246</v>
      </c>
      <c r="AS169" s="70" t="s">
        <v>1246</v>
      </c>
      <c r="AT169" s="70" t="s">
        <v>1246</v>
      </c>
      <c r="AU169" s="70" t="s">
        <v>1246</v>
      </c>
      <c r="AV169" s="70" t="s">
        <v>1246</v>
      </c>
      <c r="AW169" s="70" t="s">
        <v>1246</v>
      </c>
      <c r="AX169" s="70" t="s">
        <v>1246</v>
      </c>
      <c r="AY169" s="70" t="s">
        <v>1246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8" t="s">
        <v>125</v>
      </c>
      <c r="D170" s="253"/>
      <c r="E170" s="177"/>
      <c r="F170" s="178"/>
      <c r="G170" s="178"/>
      <c r="H170" s="294" t="s">
        <v>1277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125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" hidden="1" customHeight="1" x14ac:dyDescent="0.25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" hidden="1" customHeight="1" x14ac:dyDescent="0.25">
      <c r="A174" s="69"/>
      <c r="B174" s="253"/>
      <c r="C174" s="253"/>
      <c r="D174" s="253"/>
      <c r="E174" s="1055" t="s">
        <v>1526</v>
      </c>
      <c r="F174" s="1055" t="s">
        <v>1202</v>
      </c>
      <c r="G174" s="1055" t="s">
        <v>2055</v>
      </c>
      <c r="H174" s="1055" t="s">
        <v>2056</v>
      </c>
      <c r="I174" s="1055" t="s">
        <v>1915</v>
      </c>
      <c r="J174" s="1055" t="s">
        <v>1916</v>
      </c>
      <c r="K174" s="1055" t="s">
        <v>1494</v>
      </c>
      <c r="L174" s="1055" t="s">
        <v>1493</v>
      </c>
      <c r="M174" s="54" t="s">
        <v>753</v>
      </c>
      <c r="N174" s="60"/>
      <c r="O174" s="60"/>
      <c r="P174" s="55"/>
      <c r="Q174" s="225"/>
      <c r="R174" s="54" t="s">
        <v>1339</v>
      </c>
      <c r="S174" s="55"/>
      <c r="T174" s="1055" t="s">
        <v>1340</v>
      </c>
      <c r="U174" s="225"/>
      <c r="V174" s="1055" t="s">
        <v>1397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" hidden="1" customHeight="1" x14ac:dyDescent="0.25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1463</v>
      </c>
      <c r="N175" s="1040" t="s">
        <v>1017</v>
      </c>
      <c r="O175" s="1040" t="s">
        <v>1464</v>
      </c>
      <c r="P175" s="1040" t="s">
        <v>1397</v>
      </c>
      <c r="Q175" s="225"/>
      <c r="R175" s="1040" t="s">
        <v>1463</v>
      </c>
      <c r="S175" s="1040" t="s">
        <v>1017</v>
      </c>
      <c r="T175" s="1056"/>
      <c r="U175" s="225"/>
      <c r="V175" s="1056"/>
      <c r="W175" s="177"/>
      <c r="Z175" s="58"/>
      <c r="BB175" s="58" t="s">
        <v>1597</v>
      </c>
      <c r="BC175" s="58" t="s">
        <v>1597</v>
      </c>
      <c r="BD175" s="58" t="s">
        <v>379</v>
      </c>
      <c r="BE175" s="58" t="s">
        <v>379</v>
      </c>
      <c r="BF175" s="58" t="s">
        <v>119</v>
      </c>
      <c r="BG175" s="58" t="s">
        <v>121</v>
      </c>
      <c r="BH175" s="58" t="s">
        <v>121</v>
      </c>
      <c r="BI175" s="58" t="s">
        <v>121</v>
      </c>
      <c r="BJ175" s="58" t="s">
        <v>1431</v>
      </c>
      <c r="BK175" s="58" t="s">
        <v>1354</v>
      </c>
      <c r="BL175" s="58" t="s">
        <v>775</v>
      </c>
      <c r="BM175" s="58" t="s">
        <v>899</v>
      </c>
      <c r="BN175" s="58" t="s">
        <v>776</v>
      </c>
      <c r="BO175" s="58" t="s">
        <v>776</v>
      </c>
      <c r="BP175" s="58" t="s">
        <v>776</v>
      </c>
      <c r="BQ175" s="58" t="s">
        <v>668</v>
      </c>
      <c r="BR175" s="58" t="s">
        <v>1478</v>
      </c>
      <c r="BS175" s="58" t="s">
        <v>559</v>
      </c>
      <c r="BT175" s="58" t="s">
        <v>646</v>
      </c>
      <c r="BU175" s="58" t="s">
        <v>646</v>
      </c>
      <c r="BV175" s="58" t="s">
        <v>365</v>
      </c>
      <c r="BW175" s="477" t="s">
        <v>1596</v>
      </c>
      <c r="BX175" s="58" t="s">
        <v>1596</v>
      </c>
      <c r="BY175" s="58" t="s">
        <v>326</v>
      </c>
      <c r="BZ175" s="58" t="s">
        <v>132</v>
      </c>
      <c r="CA175" s="58"/>
    </row>
    <row r="176" spans="1:79" s="2" customFormat="1" ht="11.4" hidden="1" customHeight="1" x14ac:dyDescent="0.25">
      <c r="A176" s="69" t="s">
        <v>1354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1298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" hidden="1" customHeight="1" x14ac:dyDescent="0.25">
      <c r="A177" s="69" t="s">
        <v>1354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" hidden="1" customHeight="1" x14ac:dyDescent="0.25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1783</v>
      </c>
      <c r="Z178" s="306" t="s">
        <v>1380</v>
      </c>
      <c r="AA178" s="306" t="s">
        <v>1492</v>
      </c>
      <c r="AB178" s="306" t="s">
        <v>1260</v>
      </c>
      <c r="AC178" s="306" t="s">
        <v>643</v>
      </c>
      <c r="AD178" s="306" t="s">
        <v>1598</v>
      </c>
      <c r="AE178" s="306"/>
      <c r="AF178" s="306" t="s">
        <v>479</v>
      </c>
      <c r="AG178" s="69"/>
      <c r="AH178" s="310" t="s">
        <v>1313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480</v>
      </c>
      <c r="BC178" s="286">
        <v>0.05</v>
      </c>
      <c r="BD178" s="58" t="s">
        <v>1720</v>
      </c>
      <c r="BE178" s="286">
        <v>0.05</v>
      </c>
      <c r="BF178" s="58" t="s">
        <v>1298</v>
      </c>
      <c r="BG178" s="58" t="s">
        <v>660</v>
      </c>
      <c r="BH178" s="58" t="s">
        <v>660</v>
      </c>
      <c r="BI178" s="58" t="s">
        <v>660</v>
      </c>
      <c r="BJ178" s="58" t="s">
        <v>792</v>
      </c>
      <c r="BK178" s="58" t="s">
        <v>1311</v>
      </c>
      <c r="BL178" s="58" t="s">
        <v>1312</v>
      </c>
      <c r="BM178" s="58" t="s">
        <v>1281</v>
      </c>
      <c r="BN178" s="58" t="s">
        <v>643</v>
      </c>
      <c r="BO178" s="58" t="s">
        <v>1598</v>
      </c>
      <c r="BP178" s="58" t="s">
        <v>1282</v>
      </c>
      <c r="BQ178" s="58" t="s">
        <v>1284</v>
      </c>
      <c r="BR178" s="58" t="s">
        <v>1285</v>
      </c>
      <c r="BS178" s="58" t="s">
        <v>431</v>
      </c>
      <c r="BT178" s="58" t="s">
        <v>812</v>
      </c>
      <c r="BU178" s="58" t="s">
        <v>812</v>
      </c>
      <c r="BV178" s="58" t="s">
        <v>635</v>
      </c>
      <c r="BW178" s="477" t="s">
        <v>1174</v>
      </c>
      <c r="BX178" s="58" t="s">
        <v>813</v>
      </c>
      <c r="BY178" s="833" t="s">
        <v>1262</v>
      </c>
      <c r="BZ178" s="833" t="s">
        <v>795</v>
      </c>
      <c r="CA178" s="58"/>
    </row>
    <row r="179" spans="1:79" s="2" customFormat="1" ht="11.4" hidden="1" customHeight="1" x14ac:dyDescent="0.25">
      <c r="A179" s="69"/>
      <c r="B179" s="253"/>
      <c r="C179" s="253"/>
      <c r="D179" s="253"/>
      <c r="E179" s="48" t="s">
        <v>2423</v>
      </c>
      <c r="F179" s="11" t="s">
        <v>2423</v>
      </c>
      <c r="G179" s="11"/>
      <c r="H179" s="11"/>
      <c r="I179" s="11"/>
      <c r="J179" s="63" t="s">
        <v>1301</v>
      </c>
      <c r="K179" s="11" t="s">
        <v>1451</v>
      </c>
      <c r="L179" s="11" t="s">
        <v>1451</v>
      </c>
      <c r="M179" s="11" t="s">
        <v>1385</v>
      </c>
      <c r="N179" s="11" t="s">
        <v>1385</v>
      </c>
      <c r="O179" s="11" t="s">
        <v>1385</v>
      </c>
      <c r="P179" s="11" t="s">
        <v>1385</v>
      </c>
      <c r="Q179" s="178"/>
      <c r="R179" s="11" t="s">
        <v>1451</v>
      </c>
      <c r="S179" s="11" t="s">
        <v>1451</v>
      </c>
      <c r="T179" s="11" t="s">
        <v>1451</v>
      </c>
      <c r="U179" s="178"/>
      <c r="V179" s="11" t="s">
        <v>1451</v>
      </c>
      <c r="W179" s="177"/>
      <c r="Y179" s="306"/>
      <c r="Z179" s="306" t="s">
        <v>898</v>
      </c>
      <c r="AA179" s="306" t="s">
        <v>1718</v>
      </c>
      <c r="AB179" s="306"/>
      <c r="AC179" s="306"/>
      <c r="AD179" s="306"/>
      <c r="AE179" s="306" t="s">
        <v>1718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1022</v>
      </c>
      <c r="BC179" s="58" t="s">
        <v>1717</v>
      </c>
      <c r="BD179" s="58" t="s">
        <v>1022</v>
      </c>
      <c r="BE179" s="58" t="s">
        <v>1717</v>
      </c>
      <c r="BF179" s="58" t="s">
        <v>1717</v>
      </c>
      <c r="BG179" s="58" t="s">
        <v>661</v>
      </c>
      <c r="BH179" s="58" t="s">
        <v>1310</v>
      </c>
      <c r="BI179" s="58" t="s">
        <v>1717</v>
      </c>
      <c r="BJ179" s="58" t="s">
        <v>1717</v>
      </c>
      <c r="BK179" s="58" t="s">
        <v>1299</v>
      </c>
      <c r="BL179" s="58" t="s">
        <v>1300</v>
      </c>
      <c r="BM179" s="58" t="s">
        <v>1717</v>
      </c>
      <c r="BN179" s="58"/>
      <c r="BO179" s="58" t="s">
        <v>1283</v>
      </c>
      <c r="BP179" s="58" t="s">
        <v>1717</v>
      </c>
      <c r="BQ179" s="58" t="s">
        <v>1717</v>
      </c>
      <c r="BR179" s="58" t="s">
        <v>430</v>
      </c>
      <c r="BS179" s="58" t="s">
        <v>432</v>
      </c>
      <c r="BT179" s="58"/>
      <c r="BU179" s="58" t="s">
        <v>793</v>
      </c>
      <c r="BV179" s="58" t="s">
        <v>2273</v>
      </c>
      <c r="BW179" s="477" t="s">
        <v>531</v>
      </c>
      <c r="BX179" s="58" t="s">
        <v>636</v>
      </c>
      <c r="BY179" s="835">
        <v>2.2100000000000002E-3</v>
      </c>
      <c r="BZ179" s="835">
        <v>5.5250000000000004E-4</v>
      </c>
      <c r="CA179" s="58"/>
    </row>
    <row r="180" spans="1:79" s="2" customFormat="1" ht="11.4" hidden="1" customHeight="1" x14ac:dyDescent="0.25">
      <c r="A180" s="69"/>
      <c r="B180" s="253"/>
      <c r="C180" s="288" t="s">
        <v>535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535</v>
      </c>
      <c r="Z180" s="308"/>
      <c r="AA180" s="306" t="s">
        <v>1719</v>
      </c>
      <c r="AB180" s="308"/>
      <c r="AC180" s="308"/>
      <c r="AD180" s="308"/>
      <c r="AE180" s="306" t="s">
        <v>1719</v>
      </c>
      <c r="AF180" s="309"/>
      <c r="AG180" s="69"/>
      <c r="AH180" s="312" t="s">
        <v>2529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" hidden="1" customHeight="1" x14ac:dyDescent="0.25">
      <c r="A181" s="69"/>
      <c r="B181" s="253"/>
      <c r="C181" s="287" t="s">
        <v>1270</v>
      </c>
      <c r="D181" s="253"/>
      <c r="E181" s="296" t="s">
        <v>337</v>
      </c>
      <c r="F181" s="297">
        <v>0</v>
      </c>
      <c r="G181" s="191" t="s">
        <v>645</v>
      </c>
      <c r="H181" s="191" t="s">
        <v>566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1246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1270</v>
      </c>
      <c r="Z181" s="78" t="s">
        <v>1581</v>
      </c>
      <c r="AA181" s="82">
        <v>0</v>
      </c>
      <c r="AB181" s="58" t="s">
        <v>644</v>
      </c>
      <c r="AC181" s="58" t="s">
        <v>644</v>
      </c>
      <c r="AD181" s="58" t="s">
        <v>1354</v>
      </c>
      <c r="AE181" s="82">
        <v>0</v>
      </c>
      <c r="AF181" s="67" t="s">
        <v>2524</v>
      </c>
      <c r="AG181" s="67"/>
      <c r="AH181" s="70" t="s">
        <v>1246</v>
      </c>
      <c r="AI181" s="70" t="s">
        <v>1246</v>
      </c>
      <c r="AJ181" s="70" t="s">
        <v>1246</v>
      </c>
      <c r="AK181" s="70" t="s">
        <v>1246</v>
      </c>
      <c r="AL181" s="70" t="s">
        <v>1246</v>
      </c>
      <c r="AM181" s="70" t="s">
        <v>1246</v>
      </c>
      <c r="AN181" s="70" t="s">
        <v>1246</v>
      </c>
      <c r="AO181" s="70" t="s">
        <v>1246</v>
      </c>
      <c r="AP181" s="70" t="s">
        <v>1246</v>
      </c>
      <c r="AQ181" s="70" t="s">
        <v>1246</v>
      </c>
      <c r="AR181" s="70" t="s">
        <v>1246</v>
      </c>
      <c r="AS181" s="70" t="s">
        <v>1246</v>
      </c>
      <c r="AT181" s="70" t="s">
        <v>1246</v>
      </c>
      <c r="AU181" s="70" t="s">
        <v>1246</v>
      </c>
      <c r="AV181" s="70" t="s">
        <v>1246</v>
      </c>
      <c r="AW181" s="70" t="s">
        <v>1246</v>
      </c>
      <c r="AX181" s="70" t="s">
        <v>1246</v>
      </c>
      <c r="AY181" s="70" t="s">
        <v>1246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1246</v>
      </c>
      <c r="D182" s="253"/>
      <c r="E182" s="1115"/>
      <c r="F182" s="1102"/>
      <c r="G182" s="191" t="s">
        <v>1246</v>
      </c>
      <c r="H182" s="191" t="s">
        <v>1246</v>
      </c>
      <c r="I182" s="1116"/>
      <c r="J182" s="1117"/>
      <c r="K182" s="1113"/>
      <c r="L182" s="1113"/>
      <c r="M182" s="1114"/>
      <c r="N182" s="1114"/>
      <c r="O182" s="1114"/>
      <c r="P182" s="313" t="s">
        <v>1246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1246</v>
      </c>
      <c r="Z182" s="80" t="s">
        <v>642</v>
      </c>
      <c r="AA182" s="83">
        <v>0</v>
      </c>
      <c r="AB182" s="58" t="s">
        <v>1246</v>
      </c>
      <c r="AC182" s="58" t="s">
        <v>1246</v>
      </c>
      <c r="AD182" s="58" t="s">
        <v>1246</v>
      </c>
      <c r="AE182" s="82">
        <v>0</v>
      </c>
      <c r="AF182" s="67" t="s">
        <v>2524</v>
      </c>
      <c r="AG182" s="67"/>
      <c r="AH182" s="70" t="s">
        <v>1246</v>
      </c>
      <c r="AI182" s="70" t="s">
        <v>1246</v>
      </c>
      <c r="AJ182" s="70" t="s">
        <v>1246</v>
      </c>
      <c r="AK182" s="70" t="s">
        <v>1246</v>
      </c>
      <c r="AL182" s="70" t="s">
        <v>1246</v>
      </c>
      <c r="AM182" s="70" t="s">
        <v>1246</v>
      </c>
      <c r="AN182" s="70" t="s">
        <v>1246</v>
      </c>
      <c r="AO182" s="70" t="s">
        <v>1246</v>
      </c>
      <c r="AP182" s="70" t="s">
        <v>1246</v>
      </c>
      <c r="AQ182" s="70" t="s">
        <v>1246</v>
      </c>
      <c r="AR182" s="70" t="s">
        <v>1246</v>
      </c>
      <c r="AS182" s="70" t="s">
        <v>1246</v>
      </c>
      <c r="AT182" s="70" t="s">
        <v>1246</v>
      </c>
      <c r="AU182" s="70" t="s">
        <v>1246</v>
      </c>
      <c r="AV182" s="70" t="s">
        <v>1246</v>
      </c>
      <c r="AW182" s="70" t="s">
        <v>1246</v>
      </c>
      <c r="AX182" s="70" t="s">
        <v>1246</v>
      </c>
      <c r="AY182" s="70" t="s">
        <v>1246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1246</v>
      </c>
      <c r="D183" s="253"/>
      <c r="E183" s="1115"/>
      <c r="F183" s="1102"/>
      <c r="G183" s="191" t="s">
        <v>1246</v>
      </c>
      <c r="H183" s="191" t="s">
        <v>1246</v>
      </c>
      <c r="I183" s="1116"/>
      <c r="J183" s="1117"/>
      <c r="K183" s="1113"/>
      <c r="L183" s="1113"/>
      <c r="M183" s="1114"/>
      <c r="N183" s="1114"/>
      <c r="O183" s="1114"/>
      <c r="P183" s="313" t="s">
        <v>1246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1246</v>
      </c>
      <c r="Z183" s="80" t="s">
        <v>642</v>
      </c>
      <c r="AA183" s="83">
        <v>0</v>
      </c>
      <c r="AB183" s="58" t="s">
        <v>1246</v>
      </c>
      <c r="AC183" s="58" t="s">
        <v>1246</v>
      </c>
      <c r="AD183" s="58" t="s">
        <v>1246</v>
      </c>
      <c r="AE183" s="82">
        <v>0</v>
      </c>
      <c r="AF183" s="67" t="s">
        <v>2524</v>
      </c>
      <c r="AG183" s="67"/>
      <c r="AH183" s="70" t="s">
        <v>1246</v>
      </c>
      <c r="AI183" s="70" t="s">
        <v>1246</v>
      </c>
      <c r="AJ183" s="70" t="s">
        <v>1246</v>
      </c>
      <c r="AK183" s="70" t="s">
        <v>1246</v>
      </c>
      <c r="AL183" s="70" t="s">
        <v>1246</v>
      </c>
      <c r="AM183" s="70" t="s">
        <v>1246</v>
      </c>
      <c r="AN183" s="70" t="s">
        <v>1246</v>
      </c>
      <c r="AO183" s="70" t="s">
        <v>1246</v>
      </c>
      <c r="AP183" s="70" t="s">
        <v>1246</v>
      </c>
      <c r="AQ183" s="70" t="s">
        <v>1246</v>
      </c>
      <c r="AR183" s="70" t="s">
        <v>1246</v>
      </c>
      <c r="AS183" s="70" t="s">
        <v>1246</v>
      </c>
      <c r="AT183" s="70" t="s">
        <v>1246</v>
      </c>
      <c r="AU183" s="70" t="s">
        <v>1246</v>
      </c>
      <c r="AV183" s="70" t="s">
        <v>1246</v>
      </c>
      <c r="AW183" s="70" t="s">
        <v>1246</v>
      </c>
      <c r="AX183" s="70" t="s">
        <v>1246</v>
      </c>
      <c r="AY183" s="70" t="s">
        <v>1246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1246</v>
      </c>
      <c r="D184" s="253"/>
      <c r="E184" s="1115"/>
      <c r="F184" s="1102"/>
      <c r="G184" s="191" t="s">
        <v>1246</v>
      </c>
      <c r="H184" s="191" t="s">
        <v>1246</v>
      </c>
      <c r="I184" s="1116"/>
      <c r="J184" s="1117"/>
      <c r="K184" s="1113"/>
      <c r="L184" s="1113"/>
      <c r="M184" s="1114"/>
      <c r="N184" s="1114"/>
      <c r="O184" s="1114"/>
      <c r="P184" s="313" t="s">
        <v>1246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1246</v>
      </c>
      <c r="Z184" s="80" t="s">
        <v>642</v>
      </c>
      <c r="AA184" s="83">
        <v>0</v>
      </c>
      <c r="AB184" s="58" t="s">
        <v>1246</v>
      </c>
      <c r="AC184" s="58" t="s">
        <v>1246</v>
      </c>
      <c r="AD184" s="58" t="s">
        <v>1246</v>
      </c>
      <c r="AE184" s="82">
        <v>0</v>
      </c>
      <c r="AF184" s="67" t="s">
        <v>2524</v>
      </c>
      <c r="AG184" s="67"/>
      <c r="AH184" s="70" t="s">
        <v>1246</v>
      </c>
      <c r="AI184" s="70" t="s">
        <v>1246</v>
      </c>
      <c r="AJ184" s="70" t="s">
        <v>1246</v>
      </c>
      <c r="AK184" s="70" t="s">
        <v>1246</v>
      </c>
      <c r="AL184" s="70" t="s">
        <v>1246</v>
      </c>
      <c r="AM184" s="70" t="s">
        <v>1246</v>
      </c>
      <c r="AN184" s="70" t="s">
        <v>1246</v>
      </c>
      <c r="AO184" s="70" t="s">
        <v>1246</v>
      </c>
      <c r="AP184" s="70" t="s">
        <v>1246</v>
      </c>
      <c r="AQ184" s="70" t="s">
        <v>1246</v>
      </c>
      <c r="AR184" s="70" t="s">
        <v>1246</v>
      </c>
      <c r="AS184" s="70" t="s">
        <v>1246</v>
      </c>
      <c r="AT184" s="70" t="s">
        <v>1246</v>
      </c>
      <c r="AU184" s="70" t="s">
        <v>1246</v>
      </c>
      <c r="AV184" s="70" t="s">
        <v>1246</v>
      </c>
      <c r="AW184" s="70" t="s">
        <v>1246</v>
      </c>
      <c r="AX184" s="70" t="s">
        <v>1246</v>
      </c>
      <c r="AY184" s="70" t="s">
        <v>1246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1246</v>
      </c>
      <c r="D185" s="253"/>
      <c r="E185" s="1115"/>
      <c r="F185" s="1102"/>
      <c r="G185" s="191" t="s">
        <v>1246</v>
      </c>
      <c r="H185" s="191" t="s">
        <v>1246</v>
      </c>
      <c r="I185" s="1116"/>
      <c r="J185" s="1117"/>
      <c r="K185" s="1113"/>
      <c r="L185" s="1113"/>
      <c r="M185" s="1114"/>
      <c r="N185" s="1114"/>
      <c r="O185" s="1114"/>
      <c r="P185" s="313" t="s">
        <v>1246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1246</v>
      </c>
      <c r="Z185" s="80" t="s">
        <v>642</v>
      </c>
      <c r="AA185" s="83">
        <v>0</v>
      </c>
      <c r="AB185" s="58" t="s">
        <v>1246</v>
      </c>
      <c r="AC185" s="58" t="s">
        <v>1246</v>
      </c>
      <c r="AD185" s="58" t="s">
        <v>1246</v>
      </c>
      <c r="AE185" s="82">
        <v>0</v>
      </c>
      <c r="AF185" s="67" t="s">
        <v>2524</v>
      </c>
      <c r="AG185" s="67"/>
      <c r="AH185" s="70" t="s">
        <v>1246</v>
      </c>
      <c r="AI185" s="70" t="s">
        <v>1246</v>
      </c>
      <c r="AJ185" s="70" t="s">
        <v>1246</v>
      </c>
      <c r="AK185" s="70" t="s">
        <v>1246</v>
      </c>
      <c r="AL185" s="70" t="s">
        <v>1246</v>
      </c>
      <c r="AM185" s="70" t="s">
        <v>1246</v>
      </c>
      <c r="AN185" s="70" t="s">
        <v>1246</v>
      </c>
      <c r="AO185" s="70" t="s">
        <v>1246</v>
      </c>
      <c r="AP185" s="70" t="s">
        <v>1246</v>
      </c>
      <c r="AQ185" s="70" t="s">
        <v>1246</v>
      </c>
      <c r="AR185" s="70" t="s">
        <v>1246</v>
      </c>
      <c r="AS185" s="70" t="s">
        <v>1246</v>
      </c>
      <c r="AT185" s="70" t="s">
        <v>1246</v>
      </c>
      <c r="AU185" s="70" t="s">
        <v>1246</v>
      </c>
      <c r="AV185" s="70" t="s">
        <v>1246</v>
      </c>
      <c r="AW185" s="70" t="s">
        <v>1246</v>
      </c>
      <c r="AX185" s="70" t="s">
        <v>1246</v>
      </c>
      <c r="AY185" s="70" t="s">
        <v>1246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1246</v>
      </c>
      <c r="D186" s="253"/>
      <c r="E186" s="1115"/>
      <c r="F186" s="1102"/>
      <c r="G186" s="191" t="s">
        <v>1246</v>
      </c>
      <c r="H186" s="191" t="s">
        <v>1246</v>
      </c>
      <c r="I186" s="1116"/>
      <c r="J186" s="1117"/>
      <c r="K186" s="1113"/>
      <c r="L186" s="1113"/>
      <c r="M186" s="1114"/>
      <c r="N186" s="1114"/>
      <c r="O186" s="1114"/>
      <c r="P186" s="313" t="s">
        <v>1246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1246</v>
      </c>
      <c r="Z186" s="80" t="s">
        <v>642</v>
      </c>
      <c r="AA186" s="83">
        <v>0</v>
      </c>
      <c r="AB186" s="58" t="s">
        <v>1246</v>
      </c>
      <c r="AC186" s="58" t="s">
        <v>1246</v>
      </c>
      <c r="AD186" s="58" t="s">
        <v>1246</v>
      </c>
      <c r="AE186" s="82">
        <v>0</v>
      </c>
      <c r="AF186" s="67" t="s">
        <v>2524</v>
      </c>
      <c r="AG186" s="67"/>
      <c r="AH186" s="70" t="s">
        <v>1246</v>
      </c>
      <c r="AI186" s="70" t="s">
        <v>1246</v>
      </c>
      <c r="AJ186" s="70" t="s">
        <v>1246</v>
      </c>
      <c r="AK186" s="70" t="s">
        <v>1246</v>
      </c>
      <c r="AL186" s="70" t="s">
        <v>1246</v>
      </c>
      <c r="AM186" s="70" t="s">
        <v>1246</v>
      </c>
      <c r="AN186" s="70" t="s">
        <v>1246</v>
      </c>
      <c r="AO186" s="70" t="s">
        <v>1246</v>
      </c>
      <c r="AP186" s="70" t="s">
        <v>1246</v>
      </c>
      <c r="AQ186" s="70" t="s">
        <v>1246</v>
      </c>
      <c r="AR186" s="70" t="s">
        <v>1246</v>
      </c>
      <c r="AS186" s="70" t="s">
        <v>1246</v>
      </c>
      <c r="AT186" s="70" t="s">
        <v>1246</v>
      </c>
      <c r="AU186" s="70" t="s">
        <v>1246</v>
      </c>
      <c r="AV186" s="70" t="s">
        <v>1246</v>
      </c>
      <c r="AW186" s="70" t="s">
        <v>1246</v>
      </c>
      <c r="AX186" s="70" t="s">
        <v>1246</v>
      </c>
      <c r="AY186" s="70" t="s">
        <v>1246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1246</v>
      </c>
      <c r="D187" s="253"/>
      <c r="E187" s="1115"/>
      <c r="F187" s="1102"/>
      <c r="G187" s="191" t="s">
        <v>1246</v>
      </c>
      <c r="H187" s="191" t="s">
        <v>1246</v>
      </c>
      <c r="I187" s="1116"/>
      <c r="J187" s="1117"/>
      <c r="K187" s="1113"/>
      <c r="L187" s="1113"/>
      <c r="M187" s="1114"/>
      <c r="N187" s="1114"/>
      <c r="O187" s="1114"/>
      <c r="P187" s="313" t="s">
        <v>1246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1246</v>
      </c>
      <c r="Z187" s="80" t="s">
        <v>642</v>
      </c>
      <c r="AA187" s="83">
        <v>0</v>
      </c>
      <c r="AB187" s="58" t="s">
        <v>1246</v>
      </c>
      <c r="AC187" s="58" t="s">
        <v>1246</v>
      </c>
      <c r="AD187" s="58" t="s">
        <v>1246</v>
      </c>
      <c r="AE187" s="82">
        <v>0</v>
      </c>
      <c r="AF187" s="67" t="s">
        <v>2524</v>
      </c>
      <c r="AG187" s="67"/>
      <c r="AH187" s="70" t="s">
        <v>1246</v>
      </c>
      <c r="AI187" s="70" t="s">
        <v>1246</v>
      </c>
      <c r="AJ187" s="70" t="s">
        <v>1246</v>
      </c>
      <c r="AK187" s="70" t="s">
        <v>1246</v>
      </c>
      <c r="AL187" s="70" t="s">
        <v>1246</v>
      </c>
      <c r="AM187" s="70" t="s">
        <v>1246</v>
      </c>
      <c r="AN187" s="70" t="s">
        <v>1246</v>
      </c>
      <c r="AO187" s="70" t="s">
        <v>1246</v>
      </c>
      <c r="AP187" s="70" t="s">
        <v>1246</v>
      </c>
      <c r="AQ187" s="70" t="s">
        <v>1246</v>
      </c>
      <c r="AR187" s="70" t="s">
        <v>1246</v>
      </c>
      <c r="AS187" s="70" t="s">
        <v>1246</v>
      </c>
      <c r="AT187" s="70" t="s">
        <v>1246</v>
      </c>
      <c r="AU187" s="70" t="s">
        <v>1246</v>
      </c>
      <c r="AV187" s="70" t="s">
        <v>1246</v>
      </c>
      <c r="AW187" s="70" t="s">
        <v>1246</v>
      </c>
      <c r="AX187" s="70" t="s">
        <v>1246</v>
      </c>
      <c r="AY187" s="70" t="s">
        <v>1246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1246</v>
      </c>
      <c r="D188" s="253"/>
      <c r="E188" s="1115"/>
      <c r="F188" s="1102"/>
      <c r="G188" s="191" t="s">
        <v>1246</v>
      </c>
      <c r="H188" s="191" t="s">
        <v>1246</v>
      </c>
      <c r="I188" s="1116"/>
      <c r="J188" s="1117"/>
      <c r="K188" s="1113"/>
      <c r="L188" s="1113"/>
      <c r="M188" s="1114"/>
      <c r="N188" s="1114"/>
      <c r="O188" s="1114"/>
      <c r="P188" s="313" t="s">
        <v>1246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1246</v>
      </c>
      <c r="Z188" s="80" t="s">
        <v>642</v>
      </c>
      <c r="AA188" s="83">
        <v>0</v>
      </c>
      <c r="AB188" s="58" t="s">
        <v>1246</v>
      </c>
      <c r="AC188" s="58" t="s">
        <v>1246</v>
      </c>
      <c r="AD188" s="58" t="s">
        <v>1246</v>
      </c>
      <c r="AE188" s="82">
        <v>0</v>
      </c>
      <c r="AF188" s="67" t="s">
        <v>2524</v>
      </c>
      <c r="AG188" s="67"/>
      <c r="AH188" s="70" t="s">
        <v>1246</v>
      </c>
      <c r="AI188" s="70" t="s">
        <v>1246</v>
      </c>
      <c r="AJ188" s="70" t="s">
        <v>1246</v>
      </c>
      <c r="AK188" s="70" t="s">
        <v>1246</v>
      </c>
      <c r="AL188" s="70" t="s">
        <v>1246</v>
      </c>
      <c r="AM188" s="70" t="s">
        <v>1246</v>
      </c>
      <c r="AN188" s="70" t="s">
        <v>1246</v>
      </c>
      <c r="AO188" s="70" t="s">
        <v>1246</v>
      </c>
      <c r="AP188" s="70" t="s">
        <v>1246</v>
      </c>
      <c r="AQ188" s="70" t="s">
        <v>1246</v>
      </c>
      <c r="AR188" s="70" t="s">
        <v>1246</v>
      </c>
      <c r="AS188" s="70" t="s">
        <v>1246</v>
      </c>
      <c r="AT188" s="70" t="s">
        <v>1246</v>
      </c>
      <c r="AU188" s="70" t="s">
        <v>1246</v>
      </c>
      <c r="AV188" s="70" t="s">
        <v>1246</v>
      </c>
      <c r="AW188" s="70" t="s">
        <v>1246</v>
      </c>
      <c r="AX188" s="70" t="s">
        <v>1246</v>
      </c>
      <c r="AY188" s="70" t="s">
        <v>1246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1246</v>
      </c>
      <c r="D189" s="253"/>
      <c r="E189" s="1115"/>
      <c r="F189" s="1102"/>
      <c r="G189" s="191" t="s">
        <v>1246</v>
      </c>
      <c r="H189" s="191" t="s">
        <v>1246</v>
      </c>
      <c r="I189" s="1116"/>
      <c r="J189" s="1117"/>
      <c r="K189" s="1113"/>
      <c r="L189" s="1113"/>
      <c r="M189" s="1114"/>
      <c r="N189" s="1114"/>
      <c r="O189" s="1114"/>
      <c r="P189" s="313" t="s">
        <v>1246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1246</v>
      </c>
      <c r="Z189" s="80" t="s">
        <v>642</v>
      </c>
      <c r="AA189" s="83">
        <v>0</v>
      </c>
      <c r="AB189" s="58" t="s">
        <v>1246</v>
      </c>
      <c r="AC189" s="58" t="s">
        <v>1246</v>
      </c>
      <c r="AD189" s="58" t="s">
        <v>1246</v>
      </c>
      <c r="AE189" s="82">
        <v>0</v>
      </c>
      <c r="AF189" s="67" t="s">
        <v>2524</v>
      </c>
      <c r="AG189" s="67"/>
      <c r="AH189" s="70" t="s">
        <v>1246</v>
      </c>
      <c r="AI189" s="70" t="s">
        <v>1246</v>
      </c>
      <c r="AJ189" s="70" t="s">
        <v>1246</v>
      </c>
      <c r="AK189" s="70" t="s">
        <v>1246</v>
      </c>
      <c r="AL189" s="70" t="s">
        <v>1246</v>
      </c>
      <c r="AM189" s="70" t="s">
        <v>1246</v>
      </c>
      <c r="AN189" s="70" t="s">
        <v>1246</v>
      </c>
      <c r="AO189" s="70" t="s">
        <v>1246</v>
      </c>
      <c r="AP189" s="70" t="s">
        <v>1246</v>
      </c>
      <c r="AQ189" s="70" t="s">
        <v>1246</v>
      </c>
      <c r="AR189" s="70" t="s">
        <v>1246</v>
      </c>
      <c r="AS189" s="70" t="s">
        <v>1246</v>
      </c>
      <c r="AT189" s="70" t="s">
        <v>1246</v>
      </c>
      <c r="AU189" s="70" t="s">
        <v>1246</v>
      </c>
      <c r="AV189" s="70" t="s">
        <v>1246</v>
      </c>
      <c r="AW189" s="70" t="s">
        <v>1246</v>
      </c>
      <c r="AX189" s="70" t="s">
        <v>1246</v>
      </c>
      <c r="AY189" s="70" t="s">
        <v>1246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1246</v>
      </c>
      <c r="D190" s="253"/>
      <c r="E190" s="1115"/>
      <c r="F190" s="1102"/>
      <c r="G190" s="191" t="s">
        <v>1246</v>
      </c>
      <c r="H190" s="191" t="s">
        <v>1246</v>
      </c>
      <c r="I190" s="1116"/>
      <c r="J190" s="1117"/>
      <c r="K190" s="1113"/>
      <c r="L190" s="1113"/>
      <c r="M190" s="1114"/>
      <c r="N190" s="1114"/>
      <c r="O190" s="1114"/>
      <c r="P190" s="313" t="s">
        <v>1246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1246</v>
      </c>
      <c r="Z190" s="80" t="s">
        <v>642</v>
      </c>
      <c r="AA190" s="83">
        <v>0</v>
      </c>
      <c r="AB190" s="58" t="s">
        <v>1246</v>
      </c>
      <c r="AC190" s="58" t="s">
        <v>1246</v>
      </c>
      <c r="AD190" s="58" t="s">
        <v>1246</v>
      </c>
      <c r="AE190" s="82">
        <v>0</v>
      </c>
      <c r="AF190" s="67" t="s">
        <v>2524</v>
      </c>
      <c r="AG190" s="67"/>
      <c r="AH190" s="70" t="s">
        <v>1246</v>
      </c>
      <c r="AI190" s="70" t="s">
        <v>1246</v>
      </c>
      <c r="AJ190" s="70" t="s">
        <v>1246</v>
      </c>
      <c r="AK190" s="70" t="s">
        <v>1246</v>
      </c>
      <c r="AL190" s="70" t="s">
        <v>1246</v>
      </c>
      <c r="AM190" s="70" t="s">
        <v>1246</v>
      </c>
      <c r="AN190" s="70" t="s">
        <v>1246</v>
      </c>
      <c r="AO190" s="70" t="s">
        <v>1246</v>
      </c>
      <c r="AP190" s="70" t="s">
        <v>1246</v>
      </c>
      <c r="AQ190" s="70" t="s">
        <v>1246</v>
      </c>
      <c r="AR190" s="70" t="s">
        <v>1246</v>
      </c>
      <c r="AS190" s="70" t="s">
        <v>1246</v>
      </c>
      <c r="AT190" s="70" t="s">
        <v>1246</v>
      </c>
      <c r="AU190" s="70" t="s">
        <v>1246</v>
      </c>
      <c r="AV190" s="70" t="s">
        <v>1246</v>
      </c>
      <c r="AW190" s="70" t="s">
        <v>1246</v>
      </c>
      <c r="AX190" s="70" t="s">
        <v>1246</v>
      </c>
      <c r="AY190" s="70" t="s">
        <v>1246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1246</v>
      </c>
      <c r="D191" s="253"/>
      <c r="E191" s="1115"/>
      <c r="F191" s="1102"/>
      <c r="G191" s="191" t="s">
        <v>1246</v>
      </c>
      <c r="H191" s="191" t="s">
        <v>1246</v>
      </c>
      <c r="I191" s="1116"/>
      <c r="J191" s="1117"/>
      <c r="K191" s="1113"/>
      <c r="L191" s="1113"/>
      <c r="M191" s="1114"/>
      <c r="N191" s="1114"/>
      <c r="O191" s="1114"/>
      <c r="P191" s="313" t="s">
        <v>1246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1246</v>
      </c>
      <c r="Z191" s="80" t="s">
        <v>642</v>
      </c>
      <c r="AA191" s="83">
        <v>0</v>
      </c>
      <c r="AB191" s="58" t="s">
        <v>1246</v>
      </c>
      <c r="AC191" s="58" t="s">
        <v>1246</v>
      </c>
      <c r="AD191" s="58" t="s">
        <v>1246</v>
      </c>
      <c r="AE191" s="82">
        <v>0</v>
      </c>
      <c r="AF191" s="67" t="s">
        <v>2524</v>
      </c>
      <c r="AG191" s="67"/>
      <c r="AH191" s="70" t="s">
        <v>1246</v>
      </c>
      <c r="AI191" s="70" t="s">
        <v>1246</v>
      </c>
      <c r="AJ191" s="70" t="s">
        <v>1246</v>
      </c>
      <c r="AK191" s="70" t="s">
        <v>1246</v>
      </c>
      <c r="AL191" s="70" t="s">
        <v>1246</v>
      </c>
      <c r="AM191" s="70" t="s">
        <v>1246</v>
      </c>
      <c r="AN191" s="70" t="s">
        <v>1246</v>
      </c>
      <c r="AO191" s="70" t="s">
        <v>1246</v>
      </c>
      <c r="AP191" s="70" t="s">
        <v>1246</v>
      </c>
      <c r="AQ191" s="70" t="s">
        <v>1246</v>
      </c>
      <c r="AR191" s="70" t="s">
        <v>1246</v>
      </c>
      <c r="AS191" s="70" t="s">
        <v>1246</v>
      </c>
      <c r="AT191" s="70" t="s">
        <v>1246</v>
      </c>
      <c r="AU191" s="70" t="s">
        <v>1246</v>
      </c>
      <c r="AV191" s="70" t="s">
        <v>1246</v>
      </c>
      <c r="AW191" s="70" t="s">
        <v>1246</v>
      </c>
      <c r="AX191" s="70" t="s">
        <v>1246</v>
      </c>
      <c r="AY191" s="70" t="s">
        <v>1246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1246</v>
      </c>
      <c r="D192" s="253"/>
      <c r="E192" s="1115"/>
      <c r="F192" s="1102"/>
      <c r="G192" s="191" t="s">
        <v>1246</v>
      </c>
      <c r="H192" s="191" t="s">
        <v>1246</v>
      </c>
      <c r="I192" s="1116"/>
      <c r="J192" s="1117"/>
      <c r="K192" s="1113"/>
      <c r="L192" s="1113"/>
      <c r="M192" s="1114"/>
      <c r="N192" s="1114"/>
      <c r="O192" s="1114"/>
      <c r="P192" s="313" t="s">
        <v>1246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1246</v>
      </c>
      <c r="Z192" s="80" t="s">
        <v>642</v>
      </c>
      <c r="AA192" s="83">
        <v>0</v>
      </c>
      <c r="AB192" s="58" t="s">
        <v>1246</v>
      </c>
      <c r="AC192" s="58" t="s">
        <v>1246</v>
      </c>
      <c r="AD192" s="58" t="s">
        <v>1246</v>
      </c>
      <c r="AE192" s="82">
        <v>0</v>
      </c>
      <c r="AF192" s="67" t="s">
        <v>2524</v>
      </c>
      <c r="AG192" s="67"/>
      <c r="AH192" s="70" t="s">
        <v>1246</v>
      </c>
      <c r="AI192" s="70" t="s">
        <v>1246</v>
      </c>
      <c r="AJ192" s="70" t="s">
        <v>1246</v>
      </c>
      <c r="AK192" s="70" t="s">
        <v>1246</v>
      </c>
      <c r="AL192" s="70" t="s">
        <v>1246</v>
      </c>
      <c r="AM192" s="70" t="s">
        <v>1246</v>
      </c>
      <c r="AN192" s="70" t="s">
        <v>1246</v>
      </c>
      <c r="AO192" s="70" t="s">
        <v>1246</v>
      </c>
      <c r="AP192" s="70" t="s">
        <v>1246</v>
      </c>
      <c r="AQ192" s="70" t="s">
        <v>1246</v>
      </c>
      <c r="AR192" s="70" t="s">
        <v>1246</v>
      </c>
      <c r="AS192" s="70" t="s">
        <v>1246</v>
      </c>
      <c r="AT192" s="70" t="s">
        <v>1246</v>
      </c>
      <c r="AU192" s="70" t="s">
        <v>1246</v>
      </c>
      <c r="AV192" s="70" t="s">
        <v>1246</v>
      </c>
      <c r="AW192" s="70" t="s">
        <v>1246</v>
      </c>
      <c r="AX192" s="70" t="s">
        <v>1246</v>
      </c>
      <c r="AY192" s="70" t="s">
        <v>1246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1246</v>
      </c>
      <c r="D193" s="253"/>
      <c r="E193" s="1115"/>
      <c r="F193" s="1102"/>
      <c r="G193" s="191" t="s">
        <v>1246</v>
      </c>
      <c r="H193" s="191" t="s">
        <v>1246</v>
      </c>
      <c r="I193" s="1116"/>
      <c r="J193" s="1117"/>
      <c r="K193" s="1113"/>
      <c r="L193" s="1113"/>
      <c r="M193" s="1114"/>
      <c r="N193" s="1114"/>
      <c r="O193" s="1114"/>
      <c r="P193" s="313" t="s">
        <v>1246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1246</v>
      </c>
      <c r="Z193" s="80" t="s">
        <v>642</v>
      </c>
      <c r="AA193" s="83">
        <v>0</v>
      </c>
      <c r="AB193" s="58" t="s">
        <v>1246</v>
      </c>
      <c r="AC193" s="58" t="s">
        <v>1246</v>
      </c>
      <c r="AD193" s="58" t="s">
        <v>1246</v>
      </c>
      <c r="AE193" s="82">
        <v>0</v>
      </c>
      <c r="AF193" s="67" t="s">
        <v>2524</v>
      </c>
      <c r="AG193" s="67"/>
      <c r="AH193" s="70" t="s">
        <v>1246</v>
      </c>
      <c r="AI193" s="70" t="s">
        <v>1246</v>
      </c>
      <c r="AJ193" s="70" t="s">
        <v>1246</v>
      </c>
      <c r="AK193" s="70" t="s">
        <v>1246</v>
      </c>
      <c r="AL193" s="70" t="s">
        <v>1246</v>
      </c>
      <c r="AM193" s="70" t="s">
        <v>1246</v>
      </c>
      <c r="AN193" s="70" t="s">
        <v>1246</v>
      </c>
      <c r="AO193" s="70" t="s">
        <v>1246</v>
      </c>
      <c r="AP193" s="70" t="s">
        <v>1246</v>
      </c>
      <c r="AQ193" s="70" t="s">
        <v>1246</v>
      </c>
      <c r="AR193" s="70" t="s">
        <v>1246</v>
      </c>
      <c r="AS193" s="70" t="s">
        <v>1246</v>
      </c>
      <c r="AT193" s="70" t="s">
        <v>1246</v>
      </c>
      <c r="AU193" s="70" t="s">
        <v>1246</v>
      </c>
      <c r="AV193" s="70" t="s">
        <v>1246</v>
      </c>
      <c r="AW193" s="70" t="s">
        <v>1246</v>
      </c>
      <c r="AX193" s="70" t="s">
        <v>1246</v>
      </c>
      <c r="AY193" s="70" t="s">
        <v>1246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1246</v>
      </c>
      <c r="D194" s="253"/>
      <c r="E194" s="1115"/>
      <c r="F194" s="1102"/>
      <c r="G194" s="191" t="s">
        <v>1246</v>
      </c>
      <c r="H194" s="191" t="s">
        <v>1246</v>
      </c>
      <c r="I194" s="1116"/>
      <c r="J194" s="1117"/>
      <c r="K194" s="1113"/>
      <c r="L194" s="1113"/>
      <c r="M194" s="1114"/>
      <c r="N194" s="1114"/>
      <c r="O194" s="1114"/>
      <c r="P194" s="313" t="s">
        <v>1246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1246</v>
      </c>
      <c r="Z194" s="80" t="s">
        <v>642</v>
      </c>
      <c r="AA194" s="83">
        <v>0</v>
      </c>
      <c r="AB194" s="58" t="s">
        <v>1246</v>
      </c>
      <c r="AC194" s="58" t="s">
        <v>1246</v>
      </c>
      <c r="AD194" s="58" t="s">
        <v>1246</v>
      </c>
      <c r="AE194" s="82">
        <v>0</v>
      </c>
      <c r="AF194" s="67" t="s">
        <v>2524</v>
      </c>
      <c r="AG194" s="67"/>
      <c r="AH194" s="70" t="s">
        <v>1246</v>
      </c>
      <c r="AI194" s="70" t="s">
        <v>1246</v>
      </c>
      <c r="AJ194" s="70" t="s">
        <v>1246</v>
      </c>
      <c r="AK194" s="70" t="s">
        <v>1246</v>
      </c>
      <c r="AL194" s="70" t="s">
        <v>1246</v>
      </c>
      <c r="AM194" s="70" t="s">
        <v>1246</v>
      </c>
      <c r="AN194" s="70" t="s">
        <v>1246</v>
      </c>
      <c r="AO194" s="70" t="s">
        <v>1246</v>
      </c>
      <c r="AP194" s="70" t="s">
        <v>1246</v>
      </c>
      <c r="AQ194" s="70" t="s">
        <v>1246</v>
      </c>
      <c r="AR194" s="70" t="s">
        <v>1246</v>
      </c>
      <c r="AS194" s="70" t="s">
        <v>1246</v>
      </c>
      <c r="AT194" s="70" t="s">
        <v>1246</v>
      </c>
      <c r="AU194" s="70" t="s">
        <v>1246</v>
      </c>
      <c r="AV194" s="70" t="s">
        <v>1246</v>
      </c>
      <c r="AW194" s="70" t="s">
        <v>1246</v>
      </c>
      <c r="AX194" s="70" t="s">
        <v>1246</v>
      </c>
      <c r="AY194" s="70" t="s">
        <v>1246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1246</v>
      </c>
      <c r="D195" s="253"/>
      <c r="E195" s="1115"/>
      <c r="F195" s="1102"/>
      <c r="G195" s="191" t="s">
        <v>1246</v>
      </c>
      <c r="H195" s="191" t="s">
        <v>1246</v>
      </c>
      <c r="I195" s="1116"/>
      <c r="J195" s="1117"/>
      <c r="K195" s="1113"/>
      <c r="L195" s="1113"/>
      <c r="M195" s="1114"/>
      <c r="N195" s="1114"/>
      <c r="O195" s="1114"/>
      <c r="P195" s="313" t="s">
        <v>1246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1246</v>
      </c>
      <c r="Z195" s="80" t="s">
        <v>642</v>
      </c>
      <c r="AA195" s="83">
        <v>0</v>
      </c>
      <c r="AB195" s="58" t="s">
        <v>1246</v>
      </c>
      <c r="AC195" s="58" t="s">
        <v>1246</v>
      </c>
      <c r="AD195" s="58" t="s">
        <v>1246</v>
      </c>
      <c r="AE195" s="82">
        <v>0</v>
      </c>
      <c r="AF195" s="67" t="s">
        <v>2524</v>
      </c>
      <c r="AG195" s="67"/>
      <c r="AH195" s="70" t="s">
        <v>1246</v>
      </c>
      <c r="AI195" s="70" t="s">
        <v>1246</v>
      </c>
      <c r="AJ195" s="70" t="s">
        <v>1246</v>
      </c>
      <c r="AK195" s="70" t="s">
        <v>1246</v>
      </c>
      <c r="AL195" s="70" t="s">
        <v>1246</v>
      </c>
      <c r="AM195" s="70" t="s">
        <v>1246</v>
      </c>
      <c r="AN195" s="70" t="s">
        <v>1246</v>
      </c>
      <c r="AO195" s="70" t="s">
        <v>1246</v>
      </c>
      <c r="AP195" s="70" t="s">
        <v>1246</v>
      </c>
      <c r="AQ195" s="70" t="s">
        <v>1246</v>
      </c>
      <c r="AR195" s="70" t="s">
        <v>1246</v>
      </c>
      <c r="AS195" s="70" t="s">
        <v>1246</v>
      </c>
      <c r="AT195" s="70" t="s">
        <v>1246</v>
      </c>
      <c r="AU195" s="70" t="s">
        <v>1246</v>
      </c>
      <c r="AV195" s="70" t="s">
        <v>1246</v>
      </c>
      <c r="AW195" s="70" t="s">
        <v>1246</v>
      </c>
      <c r="AX195" s="70" t="s">
        <v>1246</v>
      </c>
      <c r="AY195" s="70" t="s">
        <v>1246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1246</v>
      </c>
      <c r="D196" s="253"/>
      <c r="E196" s="1115"/>
      <c r="F196" s="1102"/>
      <c r="G196" s="191" t="s">
        <v>1246</v>
      </c>
      <c r="H196" s="191" t="s">
        <v>1246</v>
      </c>
      <c r="I196" s="1116"/>
      <c r="J196" s="1117"/>
      <c r="K196" s="1113"/>
      <c r="L196" s="1113"/>
      <c r="M196" s="1114"/>
      <c r="N196" s="1114"/>
      <c r="O196" s="1114"/>
      <c r="P196" s="313" t="s">
        <v>1246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1246</v>
      </c>
      <c r="Z196" s="80" t="s">
        <v>642</v>
      </c>
      <c r="AA196" s="83">
        <v>0</v>
      </c>
      <c r="AB196" s="58" t="s">
        <v>1246</v>
      </c>
      <c r="AC196" s="58" t="s">
        <v>1246</v>
      </c>
      <c r="AD196" s="58" t="s">
        <v>1246</v>
      </c>
      <c r="AE196" s="82">
        <v>0</v>
      </c>
      <c r="AF196" s="67" t="s">
        <v>2524</v>
      </c>
      <c r="AG196" s="67"/>
      <c r="AH196" s="70" t="s">
        <v>1246</v>
      </c>
      <c r="AI196" s="70" t="s">
        <v>1246</v>
      </c>
      <c r="AJ196" s="70" t="s">
        <v>1246</v>
      </c>
      <c r="AK196" s="70" t="s">
        <v>1246</v>
      </c>
      <c r="AL196" s="70" t="s">
        <v>1246</v>
      </c>
      <c r="AM196" s="70" t="s">
        <v>1246</v>
      </c>
      <c r="AN196" s="70" t="s">
        <v>1246</v>
      </c>
      <c r="AO196" s="70" t="s">
        <v>1246</v>
      </c>
      <c r="AP196" s="70" t="s">
        <v>1246</v>
      </c>
      <c r="AQ196" s="70" t="s">
        <v>1246</v>
      </c>
      <c r="AR196" s="70" t="s">
        <v>1246</v>
      </c>
      <c r="AS196" s="70" t="s">
        <v>1246</v>
      </c>
      <c r="AT196" s="70" t="s">
        <v>1246</v>
      </c>
      <c r="AU196" s="70" t="s">
        <v>1246</v>
      </c>
      <c r="AV196" s="70" t="s">
        <v>1246</v>
      </c>
      <c r="AW196" s="70" t="s">
        <v>1246</v>
      </c>
      <c r="AX196" s="70" t="s">
        <v>1246</v>
      </c>
      <c r="AY196" s="70" t="s">
        <v>1246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1246</v>
      </c>
      <c r="D197" s="253"/>
      <c r="E197" s="1115"/>
      <c r="F197" s="1102"/>
      <c r="G197" s="191" t="s">
        <v>1246</v>
      </c>
      <c r="H197" s="191" t="s">
        <v>1246</v>
      </c>
      <c r="I197" s="1116"/>
      <c r="J197" s="1117"/>
      <c r="K197" s="1113"/>
      <c r="L197" s="1113"/>
      <c r="M197" s="1114"/>
      <c r="N197" s="1114"/>
      <c r="O197" s="1114"/>
      <c r="P197" s="313" t="s">
        <v>1246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1246</v>
      </c>
      <c r="Z197" s="80" t="s">
        <v>642</v>
      </c>
      <c r="AA197" s="83">
        <v>0</v>
      </c>
      <c r="AB197" s="58" t="s">
        <v>1246</v>
      </c>
      <c r="AC197" s="58" t="s">
        <v>1246</v>
      </c>
      <c r="AD197" s="58" t="s">
        <v>1246</v>
      </c>
      <c r="AE197" s="82">
        <v>0</v>
      </c>
      <c r="AF197" s="67" t="s">
        <v>2524</v>
      </c>
      <c r="AG197" s="67"/>
      <c r="AH197" s="70" t="s">
        <v>1246</v>
      </c>
      <c r="AI197" s="70" t="s">
        <v>1246</v>
      </c>
      <c r="AJ197" s="70" t="s">
        <v>1246</v>
      </c>
      <c r="AK197" s="70" t="s">
        <v>1246</v>
      </c>
      <c r="AL197" s="70" t="s">
        <v>1246</v>
      </c>
      <c r="AM197" s="70" t="s">
        <v>1246</v>
      </c>
      <c r="AN197" s="70" t="s">
        <v>1246</v>
      </c>
      <c r="AO197" s="70" t="s">
        <v>1246</v>
      </c>
      <c r="AP197" s="70" t="s">
        <v>1246</v>
      </c>
      <c r="AQ197" s="70" t="s">
        <v>1246</v>
      </c>
      <c r="AR197" s="70" t="s">
        <v>1246</v>
      </c>
      <c r="AS197" s="70" t="s">
        <v>1246</v>
      </c>
      <c r="AT197" s="70" t="s">
        <v>1246</v>
      </c>
      <c r="AU197" s="70" t="s">
        <v>1246</v>
      </c>
      <c r="AV197" s="70" t="s">
        <v>1246</v>
      </c>
      <c r="AW197" s="70" t="s">
        <v>1246</v>
      </c>
      <c r="AX197" s="70" t="s">
        <v>1246</v>
      </c>
      <c r="AY197" s="70" t="s">
        <v>1246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1246</v>
      </c>
      <c r="D198" s="253"/>
      <c r="E198" s="1115"/>
      <c r="F198" s="1102"/>
      <c r="G198" s="191" t="s">
        <v>1246</v>
      </c>
      <c r="H198" s="191" t="s">
        <v>1246</v>
      </c>
      <c r="I198" s="1116"/>
      <c r="J198" s="1117"/>
      <c r="K198" s="1113"/>
      <c r="L198" s="1113"/>
      <c r="M198" s="1114"/>
      <c r="N198" s="1114"/>
      <c r="O198" s="1114"/>
      <c r="P198" s="313" t="s">
        <v>1246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1246</v>
      </c>
      <c r="Z198" s="80" t="s">
        <v>642</v>
      </c>
      <c r="AA198" s="83">
        <v>0</v>
      </c>
      <c r="AB198" s="58" t="s">
        <v>1246</v>
      </c>
      <c r="AC198" s="58" t="s">
        <v>1246</v>
      </c>
      <c r="AD198" s="58" t="s">
        <v>1246</v>
      </c>
      <c r="AE198" s="82">
        <v>0</v>
      </c>
      <c r="AF198" s="67" t="s">
        <v>2524</v>
      </c>
      <c r="AG198" s="67"/>
      <c r="AH198" s="70" t="s">
        <v>1246</v>
      </c>
      <c r="AI198" s="70" t="s">
        <v>1246</v>
      </c>
      <c r="AJ198" s="70" t="s">
        <v>1246</v>
      </c>
      <c r="AK198" s="70" t="s">
        <v>1246</v>
      </c>
      <c r="AL198" s="70" t="s">
        <v>1246</v>
      </c>
      <c r="AM198" s="70" t="s">
        <v>1246</v>
      </c>
      <c r="AN198" s="70" t="s">
        <v>1246</v>
      </c>
      <c r="AO198" s="70" t="s">
        <v>1246</v>
      </c>
      <c r="AP198" s="70" t="s">
        <v>1246</v>
      </c>
      <c r="AQ198" s="70" t="s">
        <v>1246</v>
      </c>
      <c r="AR198" s="70" t="s">
        <v>1246</v>
      </c>
      <c r="AS198" s="70" t="s">
        <v>1246</v>
      </c>
      <c r="AT198" s="70" t="s">
        <v>1246</v>
      </c>
      <c r="AU198" s="70" t="s">
        <v>1246</v>
      </c>
      <c r="AV198" s="70" t="s">
        <v>1246</v>
      </c>
      <c r="AW198" s="70" t="s">
        <v>1246</v>
      </c>
      <c r="AX198" s="70" t="s">
        <v>1246</v>
      </c>
      <c r="AY198" s="70" t="s">
        <v>1246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1246</v>
      </c>
      <c r="D199" s="253"/>
      <c r="E199" s="1115"/>
      <c r="F199" s="1102"/>
      <c r="G199" s="191" t="s">
        <v>1246</v>
      </c>
      <c r="H199" s="191" t="s">
        <v>1246</v>
      </c>
      <c r="I199" s="1116"/>
      <c r="J199" s="1117"/>
      <c r="K199" s="1113"/>
      <c r="L199" s="1113"/>
      <c r="M199" s="1114"/>
      <c r="N199" s="1114"/>
      <c r="O199" s="1114"/>
      <c r="P199" s="313" t="s">
        <v>1246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1246</v>
      </c>
      <c r="Z199" s="80" t="s">
        <v>642</v>
      </c>
      <c r="AA199" s="83">
        <v>0</v>
      </c>
      <c r="AB199" s="58" t="s">
        <v>1246</v>
      </c>
      <c r="AC199" s="58" t="s">
        <v>1246</v>
      </c>
      <c r="AD199" s="58" t="s">
        <v>1246</v>
      </c>
      <c r="AE199" s="82">
        <v>0</v>
      </c>
      <c r="AF199" s="67" t="s">
        <v>2524</v>
      </c>
      <c r="AG199" s="67"/>
      <c r="AH199" s="70" t="s">
        <v>1246</v>
      </c>
      <c r="AI199" s="70" t="s">
        <v>1246</v>
      </c>
      <c r="AJ199" s="70" t="s">
        <v>1246</v>
      </c>
      <c r="AK199" s="70" t="s">
        <v>1246</v>
      </c>
      <c r="AL199" s="70" t="s">
        <v>1246</v>
      </c>
      <c r="AM199" s="70" t="s">
        <v>1246</v>
      </c>
      <c r="AN199" s="70" t="s">
        <v>1246</v>
      </c>
      <c r="AO199" s="70" t="s">
        <v>1246</v>
      </c>
      <c r="AP199" s="70" t="s">
        <v>1246</v>
      </c>
      <c r="AQ199" s="70" t="s">
        <v>1246</v>
      </c>
      <c r="AR199" s="70" t="s">
        <v>1246</v>
      </c>
      <c r="AS199" s="70" t="s">
        <v>1246</v>
      </c>
      <c r="AT199" s="70" t="s">
        <v>1246</v>
      </c>
      <c r="AU199" s="70" t="s">
        <v>1246</v>
      </c>
      <c r="AV199" s="70" t="s">
        <v>1246</v>
      </c>
      <c r="AW199" s="70" t="s">
        <v>1246</v>
      </c>
      <c r="AX199" s="70" t="s">
        <v>1246</v>
      </c>
      <c r="AY199" s="70" t="s">
        <v>1246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1246</v>
      </c>
      <c r="D200" s="253"/>
      <c r="E200" s="1115"/>
      <c r="F200" s="1102"/>
      <c r="G200" s="191" t="s">
        <v>1246</v>
      </c>
      <c r="H200" s="191" t="s">
        <v>1246</v>
      </c>
      <c r="I200" s="1116"/>
      <c r="J200" s="1117"/>
      <c r="K200" s="1113"/>
      <c r="L200" s="1113"/>
      <c r="M200" s="1114"/>
      <c r="N200" s="1114"/>
      <c r="O200" s="1114"/>
      <c r="P200" s="313" t="s">
        <v>1246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1246</v>
      </c>
      <c r="Z200" s="80" t="s">
        <v>642</v>
      </c>
      <c r="AA200" s="83">
        <v>0</v>
      </c>
      <c r="AB200" s="58" t="s">
        <v>1246</v>
      </c>
      <c r="AC200" s="58" t="s">
        <v>1246</v>
      </c>
      <c r="AD200" s="58" t="s">
        <v>1246</v>
      </c>
      <c r="AE200" s="82">
        <v>0</v>
      </c>
      <c r="AF200" s="67" t="s">
        <v>2524</v>
      </c>
      <c r="AG200" s="67"/>
      <c r="AH200" s="70" t="s">
        <v>1246</v>
      </c>
      <c r="AI200" s="70" t="s">
        <v>1246</v>
      </c>
      <c r="AJ200" s="70" t="s">
        <v>1246</v>
      </c>
      <c r="AK200" s="70" t="s">
        <v>1246</v>
      </c>
      <c r="AL200" s="70" t="s">
        <v>1246</v>
      </c>
      <c r="AM200" s="70" t="s">
        <v>1246</v>
      </c>
      <c r="AN200" s="70" t="s">
        <v>1246</v>
      </c>
      <c r="AO200" s="70" t="s">
        <v>1246</v>
      </c>
      <c r="AP200" s="70" t="s">
        <v>1246</v>
      </c>
      <c r="AQ200" s="70" t="s">
        <v>1246</v>
      </c>
      <c r="AR200" s="70" t="s">
        <v>1246</v>
      </c>
      <c r="AS200" s="70" t="s">
        <v>1246</v>
      </c>
      <c r="AT200" s="70" t="s">
        <v>1246</v>
      </c>
      <c r="AU200" s="70" t="s">
        <v>1246</v>
      </c>
      <c r="AV200" s="70" t="s">
        <v>1246</v>
      </c>
      <c r="AW200" s="70" t="s">
        <v>1246</v>
      </c>
      <c r="AX200" s="70" t="s">
        <v>1246</v>
      </c>
      <c r="AY200" s="70" t="s">
        <v>1246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8" t="s">
        <v>307</v>
      </c>
      <c r="D201" s="253"/>
      <c r="E201" s="177"/>
      <c r="F201" s="178"/>
      <c r="G201" s="178"/>
      <c r="H201" s="294" t="s">
        <v>1277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307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" hidden="1" customHeight="1" x14ac:dyDescent="0.25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" hidden="1" customHeight="1" x14ac:dyDescent="0.25">
      <c r="A205" s="69"/>
      <c r="B205" s="253"/>
      <c r="C205" s="253"/>
      <c r="D205" s="253"/>
      <c r="E205" s="1055" t="s">
        <v>1526</v>
      </c>
      <c r="F205" s="1055" t="s">
        <v>1202</v>
      </c>
      <c r="G205" s="1055" t="s">
        <v>2055</v>
      </c>
      <c r="H205" s="1055" t="s">
        <v>2056</v>
      </c>
      <c r="I205" s="1055" t="s">
        <v>1915</v>
      </c>
      <c r="J205" s="1055" t="s">
        <v>1916</v>
      </c>
      <c r="K205" s="1055" t="s">
        <v>1494</v>
      </c>
      <c r="L205" s="1055" t="s">
        <v>1493</v>
      </c>
      <c r="M205" s="54" t="s">
        <v>753</v>
      </c>
      <c r="N205" s="60"/>
      <c r="O205" s="60"/>
      <c r="P205" s="55"/>
      <c r="Q205" s="225"/>
      <c r="R205" s="54" t="s">
        <v>1339</v>
      </c>
      <c r="S205" s="55"/>
      <c r="T205" s="1055" t="s">
        <v>1340</v>
      </c>
      <c r="U205" s="225"/>
      <c r="V205" s="1055" t="s">
        <v>1397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" hidden="1" customHeight="1" x14ac:dyDescent="0.25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1463</v>
      </c>
      <c r="N206" s="1040" t="s">
        <v>1017</v>
      </c>
      <c r="O206" s="1040" t="s">
        <v>1464</v>
      </c>
      <c r="P206" s="1040" t="s">
        <v>1397</v>
      </c>
      <c r="Q206" s="225"/>
      <c r="R206" s="1040" t="s">
        <v>1463</v>
      </c>
      <c r="S206" s="1040" t="s">
        <v>1017</v>
      </c>
      <c r="T206" s="1056"/>
      <c r="U206" s="225"/>
      <c r="V206" s="1056"/>
      <c r="W206" s="177"/>
      <c r="Z206" s="58"/>
      <c r="BB206" s="58" t="s">
        <v>1597</v>
      </c>
      <c r="BC206" s="58" t="s">
        <v>1597</v>
      </c>
      <c r="BD206" s="58" t="s">
        <v>379</v>
      </c>
      <c r="BE206" s="58" t="s">
        <v>379</v>
      </c>
      <c r="BF206" s="58" t="s">
        <v>119</v>
      </c>
      <c r="BG206" s="58" t="s">
        <v>121</v>
      </c>
      <c r="BH206" s="58" t="s">
        <v>121</v>
      </c>
      <c r="BI206" s="58" t="s">
        <v>121</v>
      </c>
      <c r="BJ206" s="58" t="s">
        <v>1431</v>
      </c>
      <c r="BK206" s="58" t="s">
        <v>1354</v>
      </c>
      <c r="BL206" s="58" t="s">
        <v>775</v>
      </c>
      <c r="BM206" s="58" t="s">
        <v>899</v>
      </c>
      <c r="BN206" s="58" t="s">
        <v>776</v>
      </c>
      <c r="BO206" s="58" t="s">
        <v>776</v>
      </c>
      <c r="BP206" s="58" t="s">
        <v>776</v>
      </c>
      <c r="BQ206" s="58" t="s">
        <v>668</v>
      </c>
      <c r="BR206" s="58" t="s">
        <v>1478</v>
      </c>
      <c r="BS206" s="58" t="s">
        <v>559</v>
      </c>
      <c r="BT206" s="58" t="s">
        <v>646</v>
      </c>
      <c r="BU206" s="58" t="s">
        <v>646</v>
      </c>
      <c r="BV206" s="58" t="s">
        <v>365</v>
      </c>
      <c r="BW206" s="477" t="s">
        <v>1596</v>
      </c>
      <c r="BX206" s="58" t="s">
        <v>1596</v>
      </c>
      <c r="BY206" s="58" t="s">
        <v>326</v>
      </c>
      <c r="BZ206" s="58" t="s">
        <v>132</v>
      </c>
      <c r="CA206" s="58"/>
    </row>
    <row r="207" spans="1:79" s="2" customFormat="1" ht="11.4" hidden="1" customHeight="1" x14ac:dyDescent="0.25">
      <c r="A207" s="69" t="s">
        <v>1354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1298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" hidden="1" customHeight="1" x14ac:dyDescent="0.25">
      <c r="A208" s="69" t="s">
        <v>1354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" hidden="1" customHeight="1" x14ac:dyDescent="0.25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1783</v>
      </c>
      <c r="Z209" s="306" t="s">
        <v>1380</v>
      </c>
      <c r="AA209" s="306" t="s">
        <v>1492</v>
      </c>
      <c r="AB209" s="306" t="s">
        <v>1260</v>
      </c>
      <c r="AC209" s="306" t="s">
        <v>643</v>
      </c>
      <c r="AD209" s="306" t="s">
        <v>1598</v>
      </c>
      <c r="AE209" s="306"/>
      <c r="AF209" s="306" t="s">
        <v>479</v>
      </c>
      <c r="AG209" s="69"/>
      <c r="AH209" s="310" t="s">
        <v>1313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480</v>
      </c>
      <c r="BC209" s="286">
        <v>0.05</v>
      </c>
      <c r="BD209" s="58" t="s">
        <v>1720</v>
      </c>
      <c r="BE209" s="286">
        <v>0.05</v>
      </c>
      <c r="BF209" s="58" t="s">
        <v>1298</v>
      </c>
      <c r="BG209" s="58" t="s">
        <v>660</v>
      </c>
      <c r="BH209" s="58" t="s">
        <v>660</v>
      </c>
      <c r="BI209" s="58" t="s">
        <v>660</v>
      </c>
      <c r="BJ209" s="58" t="s">
        <v>792</v>
      </c>
      <c r="BK209" s="58" t="s">
        <v>1311</v>
      </c>
      <c r="BL209" s="58" t="s">
        <v>1312</v>
      </c>
      <c r="BM209" s="58" t="s">
        <v>1281</v>
      </c>
      <c r="BN209" s="58" t="s">
        <v>643</v>
      </c>
      <c r="BO209" s="58" t="s">
        <v>1598</v>
      </c>
      <c r="BP209" s="58" t="s">
        <v>1282</v>
      </c>
      <c r="BQ209" s="58" t="s">
        <v>1284</v>
      </c>
      <c r="BR209" s="58" t="s">
        <v>1285</v>
      </c>
      <c r="BS209" s="58" t="s">
        <v>431</v>
      </c>
      <c r="BT209" s="58" t="s">
        <v>812</v>
      </c>
      <c r="BU209" s="58" t="s">
        <v>812</v>
      </c>
      <c r="BV209" s="58" t="s">
        <v>635</v>
      </c>
      <c r="BW209" s="477" t="s">
        <v>1174</v>
      </c>
      <c r="BX209" s="58" t="s">
        <v>813</v>
      </c>
      <c r="BY209" s="833" t="s">
        <v>1262</v>
      </c>
      <c r="BZ209" s="833" t="s">
        <v>795</v>
      </c>
      <c r="CA209" s="58"/>
    </row>
    <row r="210" spans="1:79" s="2" customFormat="1" ht="11.4" hidden="1" customHeight="1" x14ac:dyDescent="0.25">
      <c r="A210" s="69"/>
      <c r="B210" s="253"/>
      <c r="C210" s="253"/>
      <c r="D210" s="253"/>
      <c r="E210" s="48" t="s">
        <v>2423</v>
      </c>
      <c r="F210" s="11" t="s">
        <v>2423</v>
      </c>
      <c r="G210" s="11"/>
      <c r="H210" s="11"/>
      <c r="I210" s="11"/>
      <c r="J210" s="63" t="s">
        <v>1301</v>
      </c>
      <c r="K210" s="11" t="s">
        <v>1451</v>
      </c>
      <c r="L210" s="11" t="s">
        <v>1451</v>
      </c>
      <c r="M210" s="11" t="s">
        <v>1385</v>
      </c>
      <c r="N210" s="11" t="s">
        <v>1385</v>
      </c>
      <c r="O210" s="11" t="s">
        <v>1385</v>
      </c>
      <c r="P210" s="11" t="s">
        <v>1385</v>
      </c>
      <c r="Q210" s="178"/>
      <c r="R210" s="11" t="s">
        <v>1451</v>
      </c>
      <c r="S210" s="11" t="s">
        <v>1451</v>
      </c>
      <c r="T210" s="11" t="s">
        <v>1451</v>
      </c>
      <c r="U210" s="178"/>
      <c r="V210" s="11" t="s">
        <v>1451</v>
      </c>
      <c r="W210" s="177"/>
      <c r="Y210" s="306"/>
      <c r="Z210" s="306" t="s">
        <v>898</v>
      </c>
      <c r="AA210" s="306" t="s">
        <v>1718</v>
      </c>
      <c r="AB210" s="306"/>
      <c r="AC210" s="306"/>
      <c r="AD210" s="306"/>
      <c r="AE210" s="306" t="s">
        <v>1718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1022</v>
      </c>
      <c r="BC210" s="58" t="s">
        <v>1717</v>
      </c>
      <c r="BD210" s="58" t="s">
        <v>1022</v>
      </c>
      <c r="BE210" s="58" t="s">
        <v>1717</v>
      </c>
      <c r="BF210" s="58" t="s">
        <v>1717</v>
      </c>
      <c r="BG210" s="58" t="s">
        <v>661</v>
      </c>
      <c r="BH210" s="58" t="s">
        <v>1310</v>
      </c>
      <c r="BI210" s="58" t="s">
        <v>1717</v>
      </c>
      <c r="BJ210" s="58" t="s">
        <v>1717</v>
      </c>
      <c r="BK210" s="58" t="s">
        <v>1299</v>
      </c>
      <c r="BL210" s="58" t="s">
        <v>1300</v>
      </c>
      <c r="BM210" s="58" t="s">
        <v>1717</v>
      </c>
      <c r="BN210" s="58"/>
      <c r="BO210" s="58" t="s">
        <v>1283</v>
      </c>
      <c r="BP210" s="58" t="s">
        <v>1717</v>
      </c>
      <c r="BQ210" s="58" t="s">
        <v>1717</v>
      </c>
      <c r="BR210" s="58" t="s">
        <v>430</v>
      </c>
      <c r="BS210" s="58" t="s">
        <v>432</v>
      </c>
      <c r="BT210" s="58"/>
      <c r="BU210" s="58" t="s">
        <v>793</v>
      </c>
      <c r="BV210" s="58" t="s">
        <v>2273</v>
      </c>
      <c r="BW210" s="477" t="s">
        <v>531</v>
      </c>
      <c r="BX210" s="58" t="s">
        <v>636</v>
      </c>
      <c r="BY210" s="835">
        <v>2.2100000000000002E-3</v>
      </c>
      <c r="BZ210" s="835">
        <v>5.5250000000000004E-4</v>
      </c>
      <c r="CA210" s="58"/>
    </row>
    <row r="211" spans="1:79" s="2" customFormat="1" ht="11.4" hidden="1" customHeight="1" x14ac:dyDescent="0.25">
      <c r="A211" s="69"/>
      <c r="B211" s="253"/>
      <c r="C211" s="288" t="s">
        <v>308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308</v>
      </c>
      <c r="Z211" s="308"/>
      <c r="AA211" s="306" t="s">
        <v>1719</v>
      </c>
      <c r="AB211" s="308"/>
      <c r="AC211" s="308"/>
      <c r="AD211" s="308"/>
      <c r="AE211" s="306" t="s">
        <v>1719</v>
      </c>
      <c r="AF211" s="309"/>
      <c r="AG211" s="69"/>
      <c r="AH211" s="312" t="s">
        <v>2529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" hidden="1" customHeight="1" x14ac:dyDescent="0.25">
      <c r="A212" s="69"/>
      <c r="B212" s="253"/>
      <c r="C212" s="287" t="s">
        <v>1270</v>
      </c>
      <c r="D212" s="253"/>
      <c r="E212" s="296" t="s">
        <v>337</v>
      </c>
      <c r="F212" s="297">
        <v>0</v>
      </c>
      <c r="G212" s="191" t="s">
        <v>645</v>
      </c>
      <c r="H212" s="191" t="s">
        <v>566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1246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1270</v>
      </c>
      <c r="Z212" s="78" t="s">
        <v>1581</v>
      </c>
      <c r="AA212" s="82">
        <v>0</v>
      </c>
      <c r="AB212" s="58" t="s">
        <v>644</v>
      </c>
      <c r="AC212" s="58" t="s">
        <v>644</v>
      </c>
      <c r="AD212" s="58" t="s">
        <v>1354</v>
      </c>
      <c r="AE212" s="82">
        <v>0</v>
      </c>
      <c r="AF212" s="67" t="s">
        <v>2524</v>
      </c>
      <c r="AG212" s="67"/>
      <c r="AH212" s="70" t="s">
        <v>1246</v>
      </c>
      <c r="AI212" s="70" t="s">
        <v>1246</v>
      </c>
      <c r="AJ212" s="70" t="s">
        <v>1246</v>
      </c>
      <c r="AK212" s="70" t="s">
        <v>1246</v>
      </c>
      <c r="AL212" s="70" t="s">
        <v>1246</v>
      </c>
      <c r="AM212" s="70" t="s">
        <v>1246</v>
      </c>
      <c r="AN212" s="70" t="s">
        <v>1246</v>
      </c>
      <c r="AO212" s="70" t="s">
        <v>1246</v>
      </c>
      <c r="AP212" s="70" t="s">
        <v>1246</v>
      </c>
      <c r="AQ212" s="70" t="s">
        <v>1246</v>
      </c>
      <c r="AR212" s="70" t="s">
        <v>1246</v>
      </c>
      <c r="AS212" s="70" t="s">
        <v>1246</v>
      </c>
      <c r="AT212" s="70" t="s">
        <v>1246</v>
      </c>
      <c r="AU212" s="70" t="s">
        <v>1246</v>
      </c>
      <c r="AV212" s="70" t="s">
        <v>1246</v>
      </c>
      <c r="AW212" s="70" t="s">
        <v>1246</v>
      </c>
      <c r="AX212" s="70" t="s">
        <v>1246</v>
      </c>
      <c r="AY212" s="70" t="s">
        <v>1246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1246</v>
      </c>
      <c r="D213" s="253"/>
      <c r="E213" s="1115"/>
      <c r="F213" s="1102"/>
      <c r="G213" s="191" t="s">
        <v>1246</v>
      </c>
      <c r="H213" s="191" t="s">
        <v>1246</v>
      </c>
      <c r="I213" s="1116"/>
      <c r="J213" s="1117"/>
      <c r="K213" s="1113"/>
      <c r="L213" s="1113"/>
      <c r="M213" s="1114"/>
      <c r="N213" s="1114"/>
      <c r="O213" s="1114"/>
      <c r="P213" s="313" t="s">
        <v>1246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1246</v>
      </c>
      <c r="Z213" s="80" t="s">
        <v>642</v>
      </c>
      <c r="AA213" s="83">
        <v>0</v>
      </c>
      <c r="AB213" s="58" t="s">
        <v>1246</v>
      </c>
      <c r="AC213" s="58" t="s">
        <v>1246</v>
      </c>
      <c r="AD213" s="58" t="s">
        <v>1246</v>
      </c>
      <c r="AE213" s="82">
        <v>0</v>
      </c>
      <c r="AF213" s="67" t="s">
        <v>2524</v>
      </c>
      <c r="AG213" s="67"/>
      <c r="AH213" s="70" t="s">
        <v>1246</v>
      </c>
      <c r="AI213" s="70" t="s">
        <v>1246</v>
      </c>
      <c r="AJ213" s="70" t="s">
        <v>1246</v>
      </c>
      <c r="AK213" s="70" t="s">
        <v>1246</v>
      </c>
      <c r="AL213" s="70" t="s">
        <v>1246</v>
      </c>
      <c r="AM213" s="70" t="s">
        <v>1246</v>
      </c>
      <c r="AN213" s="70" t="s">
        <v>1246</v>
      </c>
      <c r="AO213" s="70" t="s">
        <v>1246</v>
      </c>
      <c r="AP213" s="70" t="s">
        <v>1246</v>
      </c>
      <c r="AQ213" s="70" t="s">
        <v>1246</v>
      </c>
      <c r="AR213" s="70" t="s">
        <v>1246</v>
      </c>
      <c r="AS213" s="70" t="s">
        <v>1246</v>
      </c>
      <c r="AT213" s="70" t="s">
        <v>1246</v>
      </c>
      <c r="AU213" s="70" t="s">
        <v>1246</v>
      </c>
      <c r="AV213" s="70" t="s">
        <v>1246</v>
      </c>
      <c r="AW213" s="70" t="s">
        <v>1246</v>
      </c>
      <c r="AX213" s="70" t="s">
        <v>1246</v>
      </c>
      <c r="AY213" s="70" t="s">
        <v>1246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1246</v>
      </c>
      <c r="D214" s="253"/>
      <c r="E214" s="1115"/>
      <c r="F214" s="1102"/>
      <c r="G214" s="191" t="s">
        <v>1246</v>
      </c>
      <c r="H214" s="191" t="s">
        <v>1246</v>
      </c>
      <c r="I214" s="1116"/>
      <c r="J214" s="1117"/>
      <c r="K214" s="1113"/>
      <c r="L214" s="1113"/>
      <c r="M214" s="1114"/>
      <c r="N214" s="1114"/>
      <c r="O214" s="1114"/>
      <c r="P214" s="313" t="s">
        <v>1246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1246</v>
      </c>
      <c r="Z214" s="80" t="s">
        <v>642</v>
      </c>
      <c r="AA214" s="83">
        <v>0</v>
      </c>
      <c r="AB214" s="58" t="s">
        <v>1246</v>
      </c>
      <c r="AC214" s="58" t="s">
        <v>1246</v>
      </c>
      <c r="AD214" s="58" t="s">
        <v>1246</v>
      </c>
      <c r="AE214" s="82">
        <v>0</v>
      </c>
      <c r="AF214" s="67" t="s">
        <v>2524</v>
      </c>
      <c r="AG214" s="67"/>
      <c r="AH214" s="70" t="s">
        <v>1246</v>
      </c>
      <c r="AI214" s="70" t="s">
        <v>1246</v>
      </c>
      <c r="AJ214" s="70" t="s">
        <v>1246</v>
      </c>
      <c r="AK214" s="70" t="s">
        <v>1246</v>
      </c>
      <c r="AL214" s="70" t="s">
        <v>1246</v>
      </c>
      <c r="AM214" s="70" t="s">
        <v>1246</v>
      </c>
      <c r="AN214" s="70" t="s">
        <v>1246</v>
      </c>
      <c r="AO214" s="70" t="s">
        <v>1246</v>
      </c>
      <c r="AP214" s="70" t="s">
        <v>1246</v>
      </c>
      <c r="AQ214" s="70" t="s">
        <v>1246</v>
      </c>
      <c r="AR214" s="70" t="s">
        <v>1246</v>
      </c>
      <c r="AS214" s="70" t="s">
        <v>1246</v>
      </c>
      <c r="AT214" s="70" t="s">
        <v>1246</v>
      </c>
      <c r="AU214" s="70" t="s">
        <v>1246</v>
      </c>
      <c r="AV214" s="70" t="s">
        <v>1246</v>
      </c>
      <c r="AW214" s="70" t="s">
        <v>1246</v>
      </c>
      <c r="AX214" s="70" t="s">
        <v>1246</v>
      </c>
      <c r="AY214" s="70" t="s">
        <v>1246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1246</v>
      </c>
      <c r="D215" s="253"/>
      <c r="E215" s="1115"/>
      <c r="F215" s="1102"/>
      <c r="G215" s="191" t="s">
        <v>1246</v>
      </c>
      <c r="H215" s="191" t="s">
        <v>1246</v>
      </c>
      <c r="I215" s="1116"/>
      <c r="J215" s="1117"/>
      <c r="K215" s="1113"/>
      <c r="L215" s="1113"/>
      <c r="M215" s="1114"/>
      <c r="N215" s="1114"/>
      <c r="O215" s="1114"/>
      <c r="P215" s="313" t="s">
        <v>1246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1246</v>
      </c>
      <c r="Z215" s="80" t="s">
        <v>642</v>
      </c>
      <c r="AA215" s="83">
        <v>0</v>
      </c>
      <c r="AB215" s="58" t="s">
        <v>1246</v>
      </c>
      <c r="AC215" s="58" t="s">
        <v>1246</v>
      </c>
      <c r="AD215" s="58" t="s">
        <v>1246</v>
      </c>
      <c r="AE215" s="82">
        <v>0</v>
      </c>
      <c r="AF215" s="67" t="s">
        <v>2524</v>
      </c>
      <c r="AG215" s="67"/>
      <c r="AH215" s="70" t="s">
        <v>1246</v>
      </c>
      <c r="AI215" s="70" t="s">
        <v>1246</v>
      </c>
      <c r="AJ215" s="70" t="s">
        <v>1246</v>
      </c>
      <c r="AK215" s="70" t="s">
        <v>1246</v>
      </c>
      <c r="AL215" s="70" t="s">
        <v>1246</v>
      </c>
      <c r="AM215" s="70" t="s">
        <v>1246</v>
      </c>
      <c r="AN215" s="70" t="s">
        <v>1246</v>
      </c>
      <c r="AO215" s="70" t="s">
        <v>1246</v>
      </c>
      <c r="AP215" s="70" t="s">
        <v>1246</v>
      </c>
      <c r="AQ215" s="70" t="s">
        <v>1246</v>
      </c>
      <c r="AR215" s="70" t="s">
        <v>1246</v>
      </c>
      <c r="AS215" s="70" t="s">
        <v>1246</v>
      </c>
      <c r="AT215" s="70" t="s">
        <v>1246</v>
      </c>
      <c r="AU215" s="70" t="s">
        <v>1246</v>
      </c>
      <c r="AV215" s="70" t="s">
        <v>1246</v>
      </c>
      <c r="AW215" s="70" t="s">
        <v>1246</v>
      </c>
      <c r="AX215" s="70" t="s">
        <v>1246</v>
      </c>
      <c r="AY215" s="70" t="s">
        <v>1246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1246</v>
      </c>
      <c r="D216" s="253"/>
      <c r="E216" s="1115"/>
      <c r="F216" s="1102"/>
      <c r="G216" s="191" t="s">
        <v>1246</v>
      </c>
      <c r="H216" s="191" t="s">
        <v>1246</v>
      </c>
      <c r="I216" s="1116"/>
      <c r="J216" s="1117"/>
      <c r="K216" s="1113"/>
      <c r="L216" s="1113"/>
      <c r="M216" s="1114"/>
      <c r="N216" s="1114"/>
      <c r="O216" s="1114"/>
      <c r="P216" s="313" t="s">
        <v>1246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1246</v>
      </c>
      <c r="Z216" s="80" t="s">
        <v>642</v>
      </c>
      <c r="AA216" s="83">
        <v>0</v>
      </c>
      <c r="AB216" s="58" t="s">
        <v>1246</v>
      </c>
      <c r="AC216" s="58" t="s">
        <v>1246</v>
      </c>
      <c r="AD216" s="58" t="s">
        <v>1246</v>
      </c>
      <c r="AE216" s="82">
        <v>0</v>
      </c>
      <c r="AF216" s="67" t="s">
        <v>2524</v>
      </c>
      <c r="AG216" s="67"/>
      <c r="AH216" s="70" t="s">
        <v>1246</v>
      </c>
      <c r="AI216" s="70" t="s">
        <v>1246</v>
      </c>
      <c r="AJ216" s="70" t="s">
        <v>1246</v>
      </c>
      <c r="AK216" s="70" t="s">
        <v>1246</v>
      </c>
      <c r="AL216" s="70" t="s">
        <v>1246</v>
      </c>
      <c r="AM216" s="70" t="s">
        <v>1246</v>
      </c>
      <c r="AN216" s="70" t="s">
        <v>1246</v>
      </c>
      <c r="AO216" s="70" t="s">
        <v>1246</v>
      </c>
      <c r="AP216" s="70" t="s">
        <v>1246</v>
      </c>
      <c r="AQ216" s="70" t="s">
        <v>1246</v>
      </c>
      <c r="AR216" s="70" t="s">
        <v>1246</v>
      </c>
      <c r="AS216" s="70" t="s">
        <v>1246</v>
      </c>
      <c r="AT216" s="70" t="s">
        <v>1246</v>
      </c>
      <c r="AU216" s="70" t="s">
        <v>1246</v>
      </c>
      <c r="AV216" s="70" t="s">
        <v>1246</v>
      </c>
      <c r="AW216" s="70" t="s">
        <v>1246</v>
      </c>
      <c r="AX216" s="70" t="s">
        <v>1246</v>
      </c>
      <c r="AY216" s="70" t="s">
        <v>1246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1246</v>
      </c>
      <c r="D217" s="253"/>
      <c r="E217" s="1115"/>
      <c r="F217" s="1102"/>
      <c r="G217" s="191" t="s">
        <v>1246</v>
      </c>
      <c r="H217" s="191" t="s">
        <v>1246</v>
      </c>
      <c r="I217" s="1116"/>
      <c r="J217" s="1117"/>
      <c r="K217" s="1113"/>
      <c r="L217" s="1113"/>
      <c r="M217" s="1114"/>
      <c r="N217" s="1114"/>
      <c r="O217" s="1114"/>
      <c r="P217" s="313" t="s">
        <v>1246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1246</v>
      </c>
      <c r="Z217" s="80" t="s">
        <v>642</v>
      </c>
      <c r="AA217" s="83">
        <v>0</v>
      </c>
      <c r="AB217" s="58" t="s">
        <v>1246</v>
      </c>
      <c r="AC217" s="58" t="s">
        <v>1246</v>
      </c>
      <c r="AD217" s="58" t="s">
        <v>1246</v>
      </c>
      <c r="AE217" s="82">
        <v>0</v>
      </c>
      <c r="AF217" s="67" t="s">
        <v>2524</v>
      </c>
      <c r="AG217" s="67"/>
      <c r="AH217" s="70" t="s">
        <v>1246</v>
      </c>
      <c r="AI217" s="70" t="s">
        <v>1246</v>
      </c>
      <c r="AJ217" s="70" t="s">
        <v>1246</v>
      </c>
      <c r="AK217" s="70" t="s">
        <v>1246</v>
      </c>
      <c r="AL217" s="70" t="s">
        <v>1246</v>
      </c>
      <c r="AM217" s="70" t="s">
        <v>1246</v>
      </c>
      <c r="AN217" s="70" t="s">
        <v>1246</v>
      </c>
      <c r="AO217" s="70" t="s">
        <v>1246</v>
      </c>
      <c r="AP217" s="70" t="s">
        <v>1246</v>
      </c>
      <c r="AQ217" s="70" t="s">
        <v>1246</v>
      </c>
      <c r="AR217" s="70" t="s">
        <v>1246</v>
      </c>
      <c r="AS217" s="70" t="s">
        <v>1246</v>
      </c>
      <c r="AT217" s="70" t="s">
        <v>1246</v>
      </c>
      <c r="AU217" s="70" t="s">
        <v>1246</v>
      </c>
      <c r="AV217" s="70" t="s">
        <v>1246</v>
      </c>
      <c r="AW217" s="70" t="s">
        <v>1246</v>
      </c>
      <c r="AX217" s="70" t="s">
        <v>1246</v>
      </c>
      <c r="AY217" s="70" t="s">
        <v>1246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1246</v>
      </c>
      <c r="D218" s="253"/>
      <c r="E218" s="1115"/>
      <c r="F218" s="1102"/>
      <c r="G218" s="191" t="s">
        <v>1246</v>
      </c>
      <c r="H218" s="191" t="s">
        <v>1246</v>
      </c>
      <c r="I218" s="1116"/>
      <c r="J218" s="1117"/>
      <c r="K218" s="1113"/>
      <c r="L218" s="1113"/>
      <c r="M218" s="1114"/>
      <c r="N218" s="1114"/>
      <c r="O218" s="1114"/>
      <c r="P218" s="313" t="s">
        <v>1246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1246</v>
      </c>
      <c r="Z218" s="80" t="s">
        <v>642</v>
      </c>
      <c r="AA218" s="83">
        <v>0</v>
      </c>
      <c r="AB218" s="58" t="s">
        <v>1246</v>
      </c>
      <c r="AC218" s="58" t="s">
        <v>1246</v>
      </c>
      <c r="AD218" s="58" t="s">
        <v>1246</v>
      </c>
      <c r="AE218" s="82">
        <v>0</v>
      </c>
      <c r="AF218" s="67" t="s">
        <v>2524</v>
      </c>
      <c r="AG218" s="67"/>
      <c r="AH218" s="70" t="s">
        <v>1246</v>
      </c>
      <c r="AI218" s="70" t="s">
        <v>1246</v>
      </c>
      <c r="AJ218" s="70" t="s">
        <v>1246</v>
      </c>
      <c r="AK218" s="70" t="s">
        <v>1246</v>
      </c>
      <c r="AL218" s="70" t="s">
        <v>1246</v>
      </c>
      <c r="AM218" s="70" t="s">
        <v>1246</v>
      </c>
      <c r="AN218" s="70" t="s">
        <v>1246</v>
      </c>
      <c r="AO218" s="70" t="s">
        <v>1246</v>
      </c>
      <c r="AP218" s="70" t="s">
        <v>1246</v>
      </c>
      <c r="AQ218" s="70" t="s">
        <v>1246</v>
      </c>
      <c r="AR218" s="70" t="s">
        <v>1246</v>
      </c>
      <c r="AS218" s="70" t="s">
        <v>1246</v>
      </c>
      <c r="AT218" s="70" t="s">
        <v>1246</v>
      </c>
      <c r="AU218" s="70" t="s">
        <v>1246</v>
      </c>
      <c r="AV218" s="70" t="s">
        <v>1246</v>
      </c>
      <c r="AW218" s="70" t="s">
        <v>1246</v>
      </c>
      <c r="AX218" s="70" t="s">
        <v>1246</v>
      </c>
      <c r="AY218" s="70" t="s">
        <v>1246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1246</v>
      </c>
      <c r="D219" s="253"/>
      <c r="E219" s="1115"/>
      <c r="F219" s="1102"/>
      <c r="G219" s="191" t="s">
        <v>1246</v>
      </c>
      <c r="H219" s="191" t="s">
        <v>1246</v>
      </c>
      <c r="I219" s="1116"/>
      <c r="J219" s="1117"/>
      <c r="K219" s="1113"/>
      <c r="L219" s="1113"/>
      <c r="M219" s="1114"/>
      <c r="N219" s="1114"/>
      <c r="O219" s="1114"/>
      <c r="P219" s="313" t="s">
        <v>1246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1246</v>
      </c>
      <c r="Z219" s="80" t="s">
        <v>642</v>
      </c>
      <c r="AA219" s="83">
        <v>0</v>
      </c>
      <c r="AB219" s="58" t="s">
        <v>1246</v>
      </c>
      <c r="AC219" s="58" t="s">
        <v>1246</v>
      </c>
      <c r="AD219" s="58" t="s">
        <v>1246</v>
      </c>
      <c r="AE219" s="82">
        <v>0</v>
      </c>
      <c r="AF219" s="67" t="s">
        <v>2524</v>
      </c>
      <c r="AG219" s="67"/>
      <c r="AH219" s="70" t="s">
        <v>1246</v>
      </c>
      <c r="AI219" s="70" t="s">
        <v>1246</v>
      </c>
      <c r="AJ219" s="70" t="s">
        <v>1246</v>
      </c>
      <c r="AK219" s="70" t="s">
        <v>1246</v>
      </c>
      <c r="AL219" s="70" t="s">
        <v>1246</v>
      </c>
      <c r="AM219" s="70" t="s">
        <v>1246</v>
      </c>
      <c r="AN219" s="70" t="s">
        <v>1246</v>
      </c>
      <c r="AO219" s="70" t="s">
        <v>1246</v>
      </c>
      <c r="AP219" s="70" t="s">
        <v>1246</v>
      </c>
      <c r="AQ219" s="70" t="s">
        <v>1246</v>
      </c>
      <c r="AR219" s="70" t="s">
        <v>1246</v>
      </c>
      <c r="AS219" s="70" t="s">
        <v>1246</v>
      </c>
      <c r="AT219" s="70" t="s">
        <v>1246</v>
      </c>
      <c r="AU219" s="70" t="s">
        <v>1246</v>
      </c>
      <c r="AV219" s="70" t="s">
        <v>1246</v>
      </c>
      <c r="AW219" s="70" t="s">
        <v>1246</v>
      </c>
      <c r="AX219" s="70" t="s">
        <v>1246</v>
      </c>
      <c r="AY219" s="70" t="s">
        <v>1246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1246</v>
      </c>
      <c r="D220" s="253"/>
      <c r="E220" s="1115"/>
      <c r="F220" s="1102"/>
      <c r="G220" s="191" t="s">
        <v>1246</v>
      </c>
      <c r="H220" s="191" t="s">
        <v>1246</v>
      </c>
      <c r="I220" s="1116"/>
      <c r="J220" s="1117"/>
      <c r="K220" s="1113"/>
      <c r="L220" s="1113"/>
      <c r="M220" s="1114"/>
      <c r="N220" s="1114"/>
      <c r="O220" s="1114"/>
      <c r="P220" s="313" t="s">
        <v>1246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1246</v>
      </c>
      <c r="Z220" s="80" t="s">
        <v>642</v>
      </c>
      <c r="AA220" s="83">
        <v>0</v>
      </c>
      <c r="AB220" s="58" t="s">
        <v>1246</v>
      </c>
      <c r="AC220" s="58" t="s">
        <v>1246</v>
      </c>
      <c r="AD220" s="58" t="s">
        <v>1246</v>
      </c>
      <c r="AE220" s="82">
        <v>0</v>
      </c>
      <c r="AF220" s="67" t="s">
        <v>2524</v>
      </c>
      <c r="AG220" s="67"/>
      <c r="AH220" s="70" t="s">
        <v>1246</v>
      </c>
      <c r="AI220" s="70" t="s">
        <v>1246</v>
      </c>
      <c r="AJ220" s="70" t="s">
        <v>1246</v>
      </c>
      <c r="AK220" s="70" t="s">
        <v>1246</v>
      </c>
      <c r="AL220" s="70" t="s">
        <v>1246</v>
      </c>
      <c r="AM220" s="70" t="s">
        <v>1246</v>
      </c>
      <c r="AN220" s="70" t="s">
        <v>1246</v>
      </c>
      <c r="AO220" s="70" t="s">
        <v>1246</v>
      </c>
      <c r="AP220" s="70" t="s">
        <v>1246</v>
      </c>
      <c r="AQ220" s="70" t="s">
        <v>1246</v>
      </c>
      <c r="AR220" s="70" t="s">
        <v>1246</v>
      </c>
      <c r="AS220" s="70" t="s">
        <v>1246</v>
      </c>
      <c r="AT220" s="70" t="s">
        <v>1246</v>
      </c>
      <c r="AU220" s="70" t="s">
        <v>1246</v>
      </c>
      <c r="AV220" s="70" t="s">
        <v>1246</v>
      </c>
      <c r="AW220" s="70" t="s">
        <v>1246</v>
      </c>
      <c r="AX220" s="70" t="s">
        <v>1246</v>
      </c>
      <c r="AY220" s="70" t="s">
        <v>1246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1246</v>
      </c>
      <c r="D221" s="253"/>
      <c r="E221" s="1115"/>
      <c r="F221" s="1102"/>
      <c r="G221" s="191" t="s">
        <v>1246</v>
      </c>
      <c r="H221" s="191" t="s">
        <v>1246</v>
      </c>
      <c r="I221" s="1116"/>
      <c r="J221" s="1117"/>
      <c r="K221" s="1113"/>
      <c r="L221" s="1113"/>
      <c r="M221" s="1114"/>
      <c r="N221" s="1114"/>
      <c r="O221" s="1114"/>
      <c r="P221" s="313" t="s">
        <v>1246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1246</v>
      </c>
      <c r="Z221" s="80" t="s">
        <v>642</v>
      </c>
      <c r="AA221" s="83">
        <v>0</v>
      </c>
      <c r="AB221" s="58" t="s">
        <v>1246</v>
      </c>
      <c r="AC221" s="58" t="s">
        <v>1246</v>
      </c>
      <c r="AD221" s="58" t="s">
        <v>1246</v>
      </c>
      <c r="AE221" s="82">
        <v>0</v>
      </c>
      <c r="AF221" s="67" t="s">
        <v>2524</v>
      </c>
      <c r="AG221" s="67"/>
      <c r="AH221" s="70" t="s">
        <v>1246</v>
      </c>
      <c r="AI221" s="70" t="s">
        <v>1246</v>
      </c>
      <c r="AJ221" s="70" t="s">
        <v>1246</v>
      </c>
      <c r="AK221" s="70" t="s">
        <v>1246</v>
      </c>
      <c r="AL221" s="70" t="s">
        <v>1246</v>
      </c>
      <c r="AM221" s="70" t="s">
        <v>1246</v>
      </c>
      <c r="AN221" s="70" t="s">
        <v>1246</v>
      </c>
      <c r="AO221" s="70" t="s">
        <v>1246</v>
      </c>
      <c r="AP221" s="70" t="s">
        <v>1246</v>
      </c>
      <c r="AQ221" s="70" t="s">
        <v>1246</v>
      </c>
      <c r="AR221" s="70" t="s">
        <v>1246</v>
      </c>
      <c r="AS221" s="70" t="s">
        <v>1246</v>
      </c>
      <c r="AT221" s="70" t="s">
        <v>1246</v>
      </c>
      <c r="AU221" s="70" t="s">
        <v>1246</v>
      </c>
      <c r="AV221" s="70" t="s">
        <v>1246</v>
      </c>
      <c r="AW221" s="70" t="s">
        <v>1246</v>
      </c>
      <c r="AX221" s="70" t="s">
        <v>1246</v>
      </c>
      <c r="AY221" s="70" t="s">
        <v>1246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1246</v>
      </c>
      <c r="D222" s="253"/>
      <c r="E222" s="1115"/>
      <c r="F222" s="1102"/>
      <c r="G222" s="191" t="s">
        <v>1246</v>
      </c>
      <c r="H222" s="191" t="s">
        <v>1246</v>
      </c>
      <c r="I222" s="1116"/>
      <c r="J222" s="1117"/>
      <c r="K222" s="1113"/>
      <c r="L222" s="1113"/>
      <c r="M222" s="1114"/>
      <c r="N222" s="1114"/>
      <c r="O222" s="1114"/>
      <c r="P222" s="313" t="s">
        <v>1246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1246</v>
      </c>
      <c r="Z222" s="80" t="s">
        <v>642</v>
      </c>
      <c r="AA222" s="83">
        <v>0</v>
      </c>
      <c r="AB222" s="58" t="s">
        <v>1246</v>
      </c>
      <c r="AC222" s="58" t="s">
        <v>1246</v>
      </c>
      <c r="AD222" s="58" t="s">
        <v>1246</v>
      </c>
      <c r="AE222" s="82">
        <v>0</v>
      </c>
      <c r="AF222" s="67" t="s">
        <v>2524</v>
      </c>
      <c r="AG222" s="67"/>
      <c r="AH222" s="70" t="s">
        <v>1246</v>
      </c>
      <c r="AI222" s="70" t="s">
        <v>1246</v>
      </c>
      <c r="AJ222" s="70" t="s">
        <v>1246</v>
      </c>
      <c r="AK222" s="70" t="s">
        <v>1246</v>
      </c>
      <c r="AL222" s="70" t="s">
        <v>1246</v>
      </c>
      <c r="AM222" s="70" t="s">
        <v>1246</v>
      </c>
      <c r="AN222" s="70" t="s">
        <v>1246</v>
      </c>
      <c r="AO222" s="70" t="s">
        <v>1246</v>
      </c>
      <c r="AP222" s="70" t="s">
        <v>1246</v>
      </c>
      <c r="AQ222" s="70" t="s">
        <v>1246</v>
      </c>
      <c r="AR222" s="70" t="s">
        <v>1246</v>
      </c>
      <c r="AS222" s="70" t="s">
        <v>1246</v>
      </c>
      <c r="AT222" s="70" t="s">
        <v>1246</v>
      </c>
      <c r="AU222" s="70" t="s">
        <v>1246</v>
      </c>
      <c r="AV222" s="70" t="s">
        <v>1246</v>
      </c>
      <c r="AW222" s="70" t="s">
        <v>1246</v>
      </c>
      <c r="AX222" s="70" t="s">
        <v>1246</v>
      </c>
      <c r="AY222" s="70" t="s">
        <v>1246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1246</v>
      </c>
      <c r="D223" s="253"/>
      <c r="E223" s="1115"/>
      <c r="F223" s="1102"/>
      <c r="G223" s="191" t="s">
        <v>1246</v>
      </c>
      <c r="H223" s="191" t="s">
        <v>1246</v>
      </c>
      <c r="I223" s="1116"/>
      <c r="J223" s="1117"/>
      <c r="K223" s="1113"/>
      <c r="L223" s="1113"/>
      <c r="M223" s="1114"/>
      <c r="N223" s="1114"/>
      <c r="O223" s="1114"/>
      <c r="P223" s="313" t="s">
        <v>1246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1246</v>
      </c>
      <c r="Z223" s="80" t="s">
        <v>642</v>
      </c>
      <c r="AA223" s="83">
        <v>0</v>
      </c>
      <c r="AB223" s="58" t="s">
        <v>1246</v>
      </c>
      <c r="AC223" s="58" t="s">
        <v>1246</v>
      </c>
      <c r="AD223" s="58" t="s">
        <v>1246</v>
      </c>
      <c r="AE223" s="82">
        <v>0</v>
      </c>
      <c r="AF223" s="67" t="s">
        <v>2524</v>
      </c>
      <c r="AG223" s="67"/>
      <c r="AH223" s="70" t="s">
        <v>1246</v>
      </c>
      <c r="AI223" s="70" t="s">
        <v>1246</v>
      </c>
      <c r="AJ223" s="70" t="s">
        <v>1246</v>
      </c>
      <c r="AK223" s="70" t="s">
        <v>1246</v>
      </c>
      <c r="AL223" s="70" t="s">
        <v>1246</v>
      </c>
      <c r="AM223" s="70" t="s">
        <v>1246</v>
      </c>
      <c r="AN223" s="70" t="s">
        <v>1246</v>
      </c>
      <c r="AO223" s="70" t="s">
        <v>1246</v>
      </c>
      <c r="AP223" s="70" t="s">
        <v>1246</v>
      </c>
      <c r="AQ223" s="70" t="s">
        <v>1246</v>
      </c>
      <c r="AR223" s="70" t="s">
        <v>1246</v>
      </c>
      <c r="AS223" s="70" t="s">
        <v>1246</v>
      </c>
      <c r="AT223" s="70" t="s">
        <v>1246</v>
      </c>
      <c r="AU223" s="70" t="s">
        <v>1246</v>
      </c>
      <c r="AV223" s="70" t="s">
        <v>1246</v>
      </c>
      <c r="AW223" s="70" t="s">
        <v>1246</v>
      </c>
      <c r="AX223" s="70" t="s">
        <v>1246</v>
      </c>
      <c r="AY223" s="70" t="s">
        <v>1246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1246</v>
      </c>
      <c r="D224" s="253"/>
      <c r="E224" s="1115"/>
      <c r="F224" s="1102"/>
      <c r="G224" s="191" t="s">
        <v>1246</v>
      </c>
      <c r="H224" s="191" t="s">
        <v>1246</v>
      </c>
      <c r="I224" s="1116"/>
      <c r="J224" s="1117"/>
      <c r="K224" s="1113"/>
      <c r="L224" s="1113"/>
      <c r="M224" s="1114"/>
      <c r="N224" s="1114"/>
      <c r="O224" s="1114"/>
      <c r="P224" s="313" t="s">
        <v>1246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1246</v>
      </c>
      <c r="Z224" s="80" t="s">
        <v>642</v>
      </c>
      <c r="AA224" s="83">
        <v>0</v>
      </c>
      <c r="AB224" s="58" t="s">
        <v>1246</v>
      </c>
      <c r="AC224" s="58" t="s">
        <v>1246</v>
      </c>
      <c r="AD224" s="58" t="s">
        <v>1246</v>
      </c>
      <c r="AE224" s="82">
        <v>0</v>
      </c>
      <c r="AF224" s="67" t="s">
        <v>2524</v>
      </c>
      <c r="AG224" s="67"/>
      <c r="AH224" s="70" t="s">
        <v>1246</v>
      </c>
      <c r="AI224" s="70" t="s">
        <v>1246</v>
      </c>
      <c r="AJ224" s="70" t="s">
        <v>1246</v>
      </c>
      <c r="AK224" s="70" t="s">
        <v>1246</v>
      </c>
      <c r="AL224" s="70" t="s">
        <v>1246</v>
      </c>
      <c r="AM224" s="70" t="s">
        <v>1246</v>
      </c>
      <c r="AN224" s="70" t="s">
        <v>1246</v>
      </c>
      <c r="AO224" s="70" t="s">
        <v>1246</v>
      </c>
      <c r="AP224" s="70" t="s">
        <v>1246</v>
      </c>
      <c r="AQ224" s="70" t="s">
        <v>1246</v>
      </c>
      <c r="AR224" s="70" t="s">
        <v>1246</v>
      </c>
      <c r="AS224" s="70" t="s">
        <v>1246</v>
      </c>
      <c r="AT224" s="70" t="s">
        <v>1246</v>
      </c>
      <c r="AU224" s="70" t="s">
        <v>1246</v>
      </c>
      <c r="AV224" s="70" t="s">
        <v>1246</v>
      </c>
      <c r="AW224" s="70" t="s">
        <v>1246</v>
      </c>
      <c r="AX224" s="70" t="s">
        <v>1246</v>
      </c>
      <c r="AY224" s="70" t="s">
        <v>1246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1246</v>
      </c>
      <c r="D225" s="253"/>
      <c r="E225" s="1115"/>
      <c r="F225" s="1102"/>
      <c r="G225" s="191" t="s">
        <v>1246</v>
      </c>
      <c r="H225" s="191" t="s">
        <v>1246</v>
      </c>
      <c r="I225" s="1116"/>
      <c r="J225" s="1117"/>
      <c r="K225" s="1113"/>
      <c r="L225" s="1113"/>
      <c r="M225" s="1114"/>
      <c r="N225" s="1114"/>
      <c r="O225" s="1114"/>
      <c r="P225" s="313" t="s">
        <v>1246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1246</v>
      </c>
      <c r="Z225" s="80" t="s">
        <v>642</v>
      </c>
      <c r="AA225" s="83">
        <v>0</v>
      </c>
      <c r="AB225" s="58" t="s">
        <v>1246</v>
      </c>
      <c r="AC225" s="58" t="s">
        <v>1246</v>
      </c>
      <c r="AD225" s="58" t="s">
        <v>1246</v>
      </c>
      <c r="AE225" s="82">
        <v>0</v>
      </c>
      <c r="AF225" s="67" t="s">
        <v>2524</v>
      </c>
      <c r="AG225" s="67"/>
      <c r="AH225" s="70" t="s">
        <v>1246</v>
      </c>
      <c r="AI225" s="70" t="s">
        <v>1246</v>
      </c>
      <c r="AJ225" s="70" t="s">
        <v>1246</v>
      </c>
      <c r="AK225" s="70" t="s">
        <v>1246</v>
      </c>
      <c r="AL225" s="70" t="s">
        <v>1246</v>
      </c>
      <c r="AM225" s="70" t="s">
        <v>1246</v>
      </c>
      <c r="AN225" s="70" t="s">
        <v>1246</v>
      </c>
      <c r="AO225" s="70" t="s">
        <v>1246</v>
      </c>
      <c r="AP225" s="70" t="s">
        <v>1246</v>
      </c>
      <c r="AQ225" s="70" t="s">
        <v>1246</v>
      </c>
      <c r="AR225" s="70" t="s">
        <v>1246</v>
      </c>
      <c r="AS225" s="70" t="s">
        <v>1246</v>
      </c>
      <c r="AT225" s="70" t="s">
        <v>1246</v>
      </c>
      <c r="AU225" s="70" t="s">
        <v>1246</v>
      </c>
      <c r="AV225" s="70" t="s">
        <v>1246</v>
      </c>
      <c r="AW225" s="70" t="s">
        <v>1246</v>
      </c>
      <c r="AX225" s="70" t="s">
        <v>1246</v>
      </c>
      <c r="AY225" s="70" t="s">
        <v>1246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1246</v>
      </c>
      <c r="D226" s="253"/>
      <c r="E226" s="1115"/>
      <c r="F226" s="1102"/>
      <c r="G226" s="191" t="s">
        <v>1246</v>
      </c>
      <c r="H226" s="191" t="s">
        <v>1246</v>
      </c>
      <c r="I226" s="1116"/>
      <c r="J226" s="1117"/>
      <c r="K226" s="1113"/>
      <c r="L226" s="1113"/>
      <c r="M226" s="1114"/>
      <c r="N226" s="1114"/>
      <c r="O226" s="1114"/>
      <c r="P226" s="313" t="s">
        <v>1246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1246</v>
      </c>
      <c r="Z226" s="80" t="s">
        <v>642</v>
      </c>
      <c r="AA226" s="83">
        <v>0</v>
      </c>
      <c r="AB226" s="58" t="s">
        <v>1246</v>
      </c>
      <c r="AC226" s="58" t="s">
        <v>1246</v>
      </c>
      <c r="AD226" s="58" t="s">
        <v>1246</v>
      </c>
      <c r="AE226" s="82">
        <v>0</v>
      </c>
      <c r="AF226" s="67" t="s">
        <v>2524</v>
      </c>
      <c r="AG226" s="67"/>
      <c r="AH226" s="70" t="s">
        <v>1246</v>
      </c>
      <c r="AI226" s="70" t="s">
        <v>1246</v>
      </c>
      <c r="AJ226" s="70" t="s">
        <v>1246</v>
      </c>
      <c r="AK226" s="70" t="s">
        <v>1246</v>
      </c>
      <c r="AL226" s="70" t="s">
        <v>1246</v>
      </c>
      <c r="AM226" s="70" t="s">
        <v>1246</v>
      </c>
      <c r="AN226" s="70" t="s">
        <v>1246</v>
      </c>
      <c r="AO226" s="70" t="s">
        <v>1246</v>
      </c>
      <c r="AP226" s="70" t="s">
        <v>1246</v>
      </c>
      <c r="AQ226" s="70" t="s">
        <v>1246</v>
      </c>
      <c r="AR226" s="70" t="s">
        <v>1246</v>
      </c>
      <c r="AS226" s="70" t="s">
        <v>1246</v>
      </c>
      <c r="AT226" s="70" t="s">
        <v>1246</v>
      </c>
      <c r="AU226" s="70" t="s">
        <v>1246</v>
      </c>
      <c r="AV226" s="70" t="s">
        <v>1246</v>
      </c>
      <c r="AW226" s="70" t="s">
        <v>1246</v>
      </c>
      <c r="AX226" s="70" t="s">
        <v>1246</v>
      </c>
      <c r="AY226" s="70" t="s">
        <v>1246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1246</v>
      </c>
      <c r="D227" s="253"/>
      <c r="E227" s="1115"/>
      <c r="F227" s="1102"/>
      <c r="G227" s="191" t="s">
        <v>1246</v>
      </c>
      <c r="H227" s="191" t="s">
        <v>1246</v>
      </c>
      <c r="I227" s="1116"/>
      <c r="J227" s="1117"/>
      <c r="K227" s="1113"/>
      <c r="L227" s="1113"/>
      <c r="M227" s="1114"/>
      <c r="N227" s="1114"/>
      <c r="O227" s="1114"/>
      <c r="P227" s="313" t="s">
        <v>1246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1246</v>
      </c>
      <c r="Z227" s="80" t="s">
        <v>642</v>
      </c>
      <c r="AA227" s="83">
        <v>0</v>
      </c>
      <c r="AB227" s="58" t="s">
        <v>1246</v>
      </c>
      <c r="AC227" s="58" t="s">
        <v>1246</v>
      </c>
      <c r="AD227" s="58" t="s">
        <v>1246</v>
      </c>
      <c r="AE227" s="82">
        <v>0</v>
      </c>
      <c r="AF227" s="67" t="s">
        <v>2524</v>
      </c>
      <c r="AG227" s="67"/>
      <c r="AH227" s="70" t="s">
        <v>1246</v>
      </c>
      <c r="AI227" s="70" t="s">
        <v>1246</v>
      </c>
      <c r="AJ227" s="70" t="s">
        <v>1246</v>
      </c>
      <c r="AK227" s="70" t="s">
        <v>1246</v>
      </c>
      <c r="AL227" s="70" t="s">
        <v>1246</v>
      </c>
      <c r="AM227" s="70" t="s">
        <v>1246</v>
      </c>
      <c r="AN227" s="70" t="s">
        <v>1246</v>
      </c>
      <c r="AO227" s="70" t="s">
        <v>1246</v>
      </c>
      <c r="AP227" s="70" t="s">
        <v>1246</v>
      </c>
      <c r="AQ227" s="70" t="s">
        <v>1246</v>
      </c>
      <c r="AR227" s="70" t="s">
        <v>1246</v>
      </c>
      <c r="AS227" s="70" t="s">
        <v>1246</v>
      </c>
      <c r="AT227" s="70" t="s">
        <v>1246</v>
      </c>
      <c r="AU227" s="70" t="s">
        <v>1246</v>
      </c>
      <c r="AV227" s="70" t="s">
        <v>1246</v>
      </c>
      <c r="AW227" s="70" t="s">
        <v>1246</v>
      </c>
      <c r="AX227" s="70" t="s">
        <v>1246</v>
      </c>
      <c r="AY227" s="70" t="s">
        <v>1246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1246</v>
      </c>
      <c r="D228" s="253"/>
      <c r="E228" s="1115"/>
      <c r="F228" s="1102"/>
      <c r="G228" s="191" t="s">
        <v>1246</v>
      </c>
      <c r="H228" s="191" t="s">
        <v>1246</v>
      </c>
      <c r="I228" s="1116"/>
      <c r="J228" s="1117"/>
      <c r="K228" s="1113"/>
      <c r="L228" s="1113"/>
      <c r="M228" s="1114"/>
      <c r="N228" s="1114"/>
      <c r="O228" s="1114"/>
      <c r="P228" s="313" t="s">
        <v>1246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1246</v>
      </c>
      <c r="Z228" s="80" t="s">
        <v>642</v>
      </c>
      <c r="AA228" s="83">
        <v>0</v>
      </c>
      <c r="AB228" s="58" t="s">
        <v>1246</v>
      </c>
      <c r="AC228" s="58" t="s">
        <v>1246</v>
      </c>
      <c r="AD228" s="58" t="s">
        <v>1246</v>
      </c>
      <c r="AE228" s="82">
        <v>0</v>
      </c>
      <c r="AF228" s="67" t="s">
        <v>2524</v>
      </c>
      <c r="AG228" s="67"/>
      <c r="AH228" s="70" t="s">
        <v>1246</v>
      </c>
      <c r="AI228" s="70" t="s">
        <v>1246</v>
      </c>
      <c r="AJ228" s="70" t="s">
        <v>1246</v>
      </c>
      <c r="AK228" s="70" t="s">
        <v>1246</v>
      </c>
      <c r="AL228" s="70" t="s">
        <v>1246</v>
      </c>
      <c r="AM228" s="70" t="s">
        <v>1246</v>
      </c>
      <c r="AN228" s="70" t="s">
        <v>1246</v>
      </c>
      <c r="AO228" s="70" t="s">
        <v>1246</v>
      </c>
      <c r="AP228" s="70" t="s">
        <v>1246</v>
      </c>
      <c r="AQ228" s="70" t="s">
        <v>1246</v>
      </c>
      <c r="AR228" s="70" t="s">
        <v>1246</v>
      </c>
      <c r="AS228" s="70" t="s">
        <v>1246</v>
      </c>
      <c r="AT228" s="70" t="s">
        <v>1246</v>
      </c>
      <c r="AU228" s="70" t="s">
        <v>1246</v>
      </c>
      <c r="AV228" s="70" t="s">
        <v>1246</v>
      </c>
      <c r="AW228" s="70" t="s">
        <v>1246</v>
      </c>
      <c r="AX228" s="70" t="s">
        <v>1246</v>
      </c>
      <c r="AY228" s="70" t="s">
        <v>1246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1246</v>
      </c>
      <c r="D229" s="253"/>
      <c r="E229" s="1115"/>
      <c r="F229" s="1102"/>
      <c r="G229" s="191" t="s">
        <v>1246</v>
      </c>
      <c r="H229" s="191" t="s">
        <v>1246</v>
      </c>
      <c r="I229" s="1116"/>
      <c r="J229" s="1117"/>
      <c r="K229" s="1113"/>
      <c r="L229" s="1113"/>
      <c r="M229" s="1114"/>
      <c r="N229" s="1114"/>
      <c r="O229" s="1114"/>
      <c r="P229" s="313" t="s">
        <v>1246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1246</v>
      </c>
      <c r="Z229" s="80" t="s">
        <v>642</v>
      </c>
      <c r="AA229" s="83">
        <v>0</v>
      </c>
      <c r="AB229" s="58" t="s">
        <v>1246</v>
      </c>
      <c r="AC229" s="58" t="s">
        <v>1246</v>
      </c>
      <c r="AD229" s="58" t="s">
        <v>1246</v>
      </c>
      <c r="AE229" s="82">
        <v>0</v>
      </c>
      <c r="AF229" s="67" t="s">
        <v>2524</v>
      </c>
      <c r="AG229" s="67"/>
      <c r="AH229" s="70" t="s">
        <v>1246</v>
      </c>
      <c r="AI229" s="70" t="s">
        <v>1246</v>
      </c>
      <c r="AJ229" s="70" t="s">
        <v>1246</v>
      </c>
      <c r="AK229" s="70" t="s">
        <v>1246</v>
      </c>
      <c r="AL229" s="70" t="s">
        <v>1246</v>
      </c>
      <c r="AM229" s="70" t="s">
        <v>1246</v>
      </c>
      <c r="AN229" s="70" t="s">
        <v>1246</v>
      </c>
      <c r="AO229" s="70" t="s">
        <v>1246</v>
      </c>
      <c r="AP229" s="70" t="s">
        <v>1246</v>
      </c>
      <c r="AQ229" s="70" t="s">
        <v>1246</v>
      </c>
      <c r="AR229" s="70" t="s">
        <v>1246</v>
      </c>
      <c r="AS229" s="70" t="s">
        <v>1246</v>
      </c>
      <c r="AT229" s="70" t="s">
        <v>1246</v>
      </c>
      <c r="AU229" s="70" t="s">
        <v>1246</v>
      </c>
      <c r="AV229" s="70" t="s">
        <v>1246</v>
      </c>
      <c r="AW229" s="70" t="s">
        <v>1246</v>
      </c>
      <c r="AX229" s="70" t="s">
        <v>1246</v>
      </c>
      <c r="AY229" s="70" t="s">
        <v>1246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1246</v>
      </c>
      <c r="D230" s="253"/>
      <c r="E230" s="1115"/>
      <c r="F230" s="1102"/>
      <c r="G230" s="191" t="s">
        <v>1246</v>
      </c>
      <c r="H230" s="191" t="s">
        <v>1246</v>
      </c>
      <c r="I230" s="1116"/>
      <c r="J230" s="1117"/>
      <c r="K230" s="1113"/>
      <c r="L230" s="1113"/>
      <c r="M230" s="1114"/>
      <c r="N230" s="1114"/>
      <c r="O230" s="1114"/>
      <c r="P230" s="313" t="s">
        <v>1246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1246</v>
      </c>
      <c r="Z230" s="80" t="s">
        <v>642</v>
      </c>
      <c r="AA230" s="83">
        <v>0</v>
      </c>
      <c r="AB230" s="58" t="s">
        <v>1246</v>
      </c>
      <c r="AC230" s="58" t="s">
        <v>1246</v>
      </c>
      <c r="AD230" s="58" t="s">
        <v>1246</v>
      </c>
      <c r="AE230" s="82">
        <v>0</v>
      </c>
      <c r="AF230" s="67" t="s">
        <v>2524</v>
      </c>
      <c r="AG230" s="67"/>
      <c r="AH230" s="70" t="s">
        <v>1246</v>
      </c>
      <c r="AI230" s="70" t="s">
        <v>1246</v>
      </c>
      <c r="AJ230" s="70" t="s">
        <v>1246</v>
      </c>
      <c r="AK230" s="70" t="s">
        <v>1246</v>
      </c>
      <c r="AL230" s="70" t="s">
        <v>1246</v>
      </c>
      <c r="AM230" s="70" t="s">
        <v>1246</v>
      </c>
      <c r="AN230" s="70" t="s">
        <v>1246</v>
      </c>
      <c r="AO230" s="70" t="s">
        <v>1246</v>
      </c>
      <c r="AP230" s="70" t="s">
        <v>1246</v>
      </c>
      <c r="AQ230" s="70" t="s">
        <v>1246</v>
      </c>
      <c r="AR230" s="70" t="s">
        <v>1246</v>
      </c>
      <c r="AS230" s="70" t="s">
        <v>1246</v>
      </c>
      <c r="AT230" s="70" t="s">
        <v>1246</v>
      </c>
      <c r="AU230" s="70" t="s">
        <v>1246</v>
      </c>
      <c r="AV230" s="70" t="s">
        <v>1246</v>
      </c>
      <c r="AW230" s="70" t="s">
        <v>1246</v>
      </c>
      <c r="AX230" s="70" t="s">
        <v>1246</v>
      </c>
      <c r="AY230" s="70" t="s">
        <v>1246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1246</v>
      </c>
      <c r="D231" s="253"/>
      <c r="E231" s="1115"/>
      <c r="F231" s="1102"/>
      <c r="G231" s="191" t="s">
        <v>1246</v>
      </c>
      <c r="H231" s="191" t="s">
        <v>1246</v>
      </c>
      <c r="I231" s="1116"/>
      <c r="J231" s="1117"/>
      <c r="K231" s="1113"/>
      <c r="L231" s="1113"/>
      <c r="M231" s="1114"/>
      <c r="N231" s="1114"/>
      <c r="O231" s="1114"/>
      <c r="P231" s="313" t="s">
        <v>1246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1246</v>
      </c>
      <c r="Z231" s="80" t="s">
        <v>642</v>
      </c>
      <c r="AA231" s="83">
        <v>0</v>
      </c>
      <c r="AB231" s="58" t="s">
        <v>1246</v>
      </c>
      <c r="AC231" s="58" t="s">
        <v>1246</v>
      </c>
      <c r="AD231" s="58" t="s">
        <v>1246</v>
      </c>
      <c r="AE231" s="82">
        <v>0</v>
      </c>
      <c r="AF231" s="67" t="s">
        <v>2524</v>
      </c>
      <c r="AG231" s="67"/>
      <c r="AH231" s="70" t="s">
        <v>1246</v>
      </c>
      <c r="AI231" s="70" t="s">
        <v>1246</v>
      </c>
      <c r="AJ231" s="70" t="s">
        <v>1246</v>
      </c>
      <c r="AK231" s="70" t="s">
        <v>1246</v>
      </c>
      <c r="AL231" s="70" t="s">
        <v>1246</v>
      </c>
      <c r="AM231" s="70" t="s">
        <v>1246</v>
      </c>
      <c r="AN231" s="70" t="s">
        <v>1246</v>
      </c>
      <c r="AO231" s="70" t="s">
        <v>1246</v>
      </c>
      <c r="AP231" s="70" t="s">
        <v>1246</v>
      </c>
      <c r="AQ231" s="70" t="s">
        <v>1246</v>
      </c>
      <c r="AR231" s="70" t="s">
        <v>1246</v>
      </c>
      <c r="AS231" s="70" t="s">
        <v>1246</v>
      </c>
      <c r="AT231" s="70" t="s">
        <v>1246</v>
      </c>
      <c r="AU231" s="70" t="s">
        <v>1246</v>
      </c>
      <c r="AV231" s="70" t="s">
        <v>1246</v>
      </c>
      <c r="AW231" s="70" t="s">
        <v>1246</v>
      </c>
      <c r="AX231" s="70" t="s">
        <v>1246</v>
      </c>
      <c r="AY231" s="70" t="s">
        <v>1246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8" t="s">
        <v>309</v>
      </c>
      <c r="D232" s="253"/>
      <c r="E232" s="177"/>
      <c r="F232" s="178"/>
      <c r="G232" s="178"/>
      <c r="H232" s="294" t="s">
        <v>1277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309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" hidden="1" customHeight="1" x14ac:dyDescent="0.25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" hidden="1" customHeight="1" x14ac:dyDescent="0.25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5"/>
    <row r="238" spans="1:79" hidden="1" x14ac:dyDescent="0.25"/>
    <row r="239" spans="1:79" hidden="1" x14ac:dyDescent="0.25"/>
  </sheetData>
  <mergeCells count="140">
    <mergeCell ref="E143:E144"/>
    <mergeCell ref="F143:F144"/>
    <mergeCell ref="G143:G144"/>
    <mergeCell ref="H143:H144"/>
    <mergeCell ref="I143:I144"/>
    <mergeCell ref="J143:J144"/>
    <mergeCell ref="E174:E175"/>
    <mergeCell ref="F174:F175"/>
    <mergeCell ref="G174:G175"/>
    <mergeCell ref="H174:H175"/>
    <mergeCell ref="I145:I146"/>
    <mergeCell ref="J145:J146"/>
    <mergeCell ref="I174:I175"/>
    <mergeCell ref="J174:J175"/>
    <mergeCell ref="E145:E146"/>
    <mergeCell ref="F145:F146"/>
    <mergeCell ref="G145:G146"/>
    <mergeCell ref="H145:H146"/>
    <mergeCell ref="K50:K51"/>
    <mergeCell ref="V50:V51"/>
    <mergeCell ref="E112:E113"/>
    <mergeCell ref="F112:F113"/>
    <mergeCell ref="G112:G113"/>
    <mergeCell ref="H112:H113"/>
    <mergeCell ref="E81:E82"/>
    <mergeCell ref="F81:F82"/>
    <mergeCell ref="G81:G82"/>
    <mergeCell ref="I112:I113"/>
    <mergeCell ref="J112:J113"/>
    <mergeCell ref="H81:H82"/>
    <mergeCell ref="I81:I82"/>
    <mergeCell ref="J81:J82"/>
    <mergeCell ref="E83:E84"/>
    <mergeCell ref="F83:F84"/>
    <mergeCell ref="G83:G84"/>
    <mergeCell ref="H83:H84"/>
    <mergeCell ref="E52:E53"/>
    <mergeCell ref="F52:F53"/>
    <mergeCell ref="G52:G53"/>
    <mergeCell ref="H52:H53"/>
    <mergeCell ref="I52:I53"/>
    <mergeCell ref="J52:J53"/>
    <mergeCell ref="E19:E20"/>
    <mergeCell ref="F19:F20"/>
    <mergeCell ref="G19:G20"/>
    <mergeCell ref="H19:H20"/>
    <mergeCell ref="E50:E51"/>
    <mergeCell ref="F50:F51"/>
    <mergeCell ref="G50:G51"/>
    <mergeCell ref="F21:F22"/>
    <mergeCell ref="G21:G22"/>
    <mergeCell ref="H21:H22"/>
    <mergeCell ref="E21:E22"/>
    <mergeCell ref="H50:H51"/>
    <mergeCell ref="T19:T20"/>
    <mergeCell ref="V19:V20"/>
    <mergeCell ref="I19:I20"/>
    <mergeCell ref="J19:J20"/>
    <mergeCell ref="L19:L20"/>
    <mergeCell ref="K19:K20"/>
    <mergeCell ref="I83:I84"/>
    <mergeCell ref="J83:J84"/>
    <mergeCell ref="L83:L84"/>
    <mergeCell ref="T83:T84"/>
    <mergeCell ref="V21:V22"/>
    <mergeCell ref="I21:I22"/>
    <mergeCell ref="J21:J22"/>
    <mergeCell ref="L21:L22"/>
    <mergeCell ref="T21:T22"/>
    <mergeCell ref="K21:K22"/>
    <mergeCell ref="K81:K82"/>
    <mergeCell ref="K83:K84"/>
    <mergeCell ref="I50:I51"/>
    <mergeCell ref="J50:J51"/>
    <mergeCell ref="L50:L51"/>
    <mergeCell ref="L81:L82"/>
    <mergeCell ref="T81:T82"/>
    <mergeCell ref="T50:T51"/>
    <mergeCell ref="L52:L53"/>
    <mergeCell ref="T52:T53"/>
    <mergeCell ref="V52:V53"/>
    <mergeCell ref="K52:K53"/>
    <mergeCell ref="E114:E115"/>
    <mergeCell ref="F114:F115"/>
    <mergeCell ref="G114:G115"/>
    <mergeCell ref="H114:H115"/>
    <mergeCell ref="I114:I115"/>
    <mergeCell ref="J114:J115"/>
    <mergeCell ref="L114:L115"/>
    <mergeCell ref="T114:T115"/>
    <mergeCell ref="V114:V115"/>
    <mergeCell ref="K114:K115"/>
    <mergeCell ref="K112:K113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I205:I206"/>
    <mergeCell ref="J205:J206"/>
    <mergeCell ref="E176:E177"/>
    <mergeCell ref="F176:F177"/>
    <mergeCell ref="K176:K177"/>
    <mergeCell ref="K205:K206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V207:V208"/>
    <mergeCell ref="V145:V146"/>
    <mergeCell ref="L176:L177"/>
    <mergeCell ref="T176:T177"/>
    <mergeCell ref="V176:V177"/>
    <mergeCell ref="V83:V84"/>
    <mergeCell ref="V81:V82"/>
    <mergeCell ref="L112:L113"/>
    <mergeCell ref="T112:T113"/>
    <mergeCell ref="L205:L206"/>
    <mergeCell ref="K143:K144"/>
    <mergeCell ref="V112:V113"/>
    <mergeCell ref="L143:L144"/>
    <mergeCell ref="T143:T144"/>
    <mergeCell ref="V143:V144"/>
    <mergeCell ref="T205:T206"/>
    <mergeCell ref="V205:V206"/>
    <mergeCell ref="L174:L175"/>
    <mergeCell ref="T174:T175"/>
    <mergeCell ref="V174:V175"/>
    <mergeCell ref="L145:L146"/>
    <mergeCell ref="T145:T146"/>
    <mergeCell ref="K145:K146"/>
    <mergeCell ref="K174:K175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topLeftCell="A1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0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2512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41550.49646678241</v>
      </c>
      <c r="W1" s="149"/>
      <c r="AB1" s="106" t="s">
        <v>2082</v>
      </c>
      <c r="AC1" s="106" t="s">
        <v>2082</v>
      </c>
      <c r="AD1" s="106" t="s">
        <v>2082</v>
      </c>
      <c r="BA1" s="106" t="s">
        <v>2082</v>
      </c>
      <c r="BB1" s="106" t="s">
        <v>2082</v>
      </c>
      <c r="BC1" s="106" t="s">
        <v>2082</v>
      </c>
      <c r="BD1" s="106" t="s">
        <v>2082</v>
      </c>
      <c r="BE1" s="106" t="s">
        <v>2082</v>
      </c>
      <c r="BF1" s="106" t="s">
        <v>2082</v>
      </c>
      <c r="BG1" s="106" t="s">
        <v>2082</v>
      </c>
      <c r="BH1" s="106" t="s">
        <v>2082</v>
      </c>
      <c r="BI1" s="106" t="s">
        <v>2082</v>
      </c>
      <c r="BJ1" s="106" t="s">
        <v>2082</v>
      </c>
      <c r="BK1" s="106" t="s">
        <v>2082</v>
      </c>
      <c r="BL1" s="106" t="s">
        <v>2082</v>
      </c>
      <c r="BM1" s="106" t="s">
        <v>2082</v>
      </c>
      <c r="BN1" s="106" t="s">
        <v>2082</v>
      </c>
      <c r="BO1" s="106" t="s">
        <v>2082</v>
      </c>
      <c r="BP1" s="106" t="s">
        <v>2082</v>
      </c>
      <c r="BQ1" s="106" t="s">
        <v>2082</v>
      </c>
      <c r="BR1" s="106" t="s">
        <v>2082</v>
      </c>
      <c r="BS1" s="106" t="s">
        <v>2082</v>
      </c>
      <c r="BT1" s="106" t="s">
        <v>2082</v>
      </c>
      <c r="BU1" s="106" t="s">
        <v>2082</v>
      </c>
      <c r="BV1" s="106" t="s">
        <v>2082</v>
      </c>
      <c r="BW1" s="106" t="s">
        <v>2082</v>
      </c>
      <c r="BX1" s="106" t="s">
        <v>2082</v>
      </c>
      <c r="BY1" s="106" t="s">
        <v>2082</v>
      </c>
      <c r="BZ1" s="106" t="s">
        <v>2082</v>
      </c>
      <c r="CA1" s="106" t="s">
        <v>2082</v>
      </c>
    </row>
    <row r="2" spans="1:79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1139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242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1786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1198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1354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1137</v>
      </c>
      <c r="S14" s="59" t="s">
        <v>1138</v>
      </c>
      <c r="T14" s="59" t="s">
        <v>1340</v>
      </c>
      <c r="U14" s="178"/>
      <c r="V14" s="59" t="s">
        <v>1397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1354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2256</v>
      </c>
      <c r="D16" s="253"/>
      <c r="E16" s="199"/>
      <c r="F16" s="199"/>
      <c r="G16" s="188" t="s">
        <v>1489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642</v>
      </c>
      <c r="R16" s="275">
        <v>0</v>
      </c>
      <c r="S16" s="72"/>
      <c r="T16" s="73"/>
      <c r="U16" s="178"/>
      <c r="V16" s="305">
        <v>0</v>
      </c>
      <c r="W16" s="177"/>
      <c r="Y16" s="2" t="s">
        <v>1198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1526</v>
      </c>
      <c r="F19" s="1055" t="s">
        <v>1202</v>
      </c>
      <c r="G19" s="1055" t="s">
        <v>2055</v>
      </c>
      <c r="H19" s="1055" t="s">
        <v>2056</v>
      </c>
      <c r="I19" s="1055" t="s">
        <v>1915</v>
      </c>
      <c r="J19" s="1055" t="s">
        <v>1916</v>
      </c>
      <c r="K19" s="1055" t="s">
        <v>1494</v>
      </c>
      <c r="L19" s="1055" t="s">
        <v>1493</v>
      </c>
      <c r="M19" s="54" t="s">
        <v>753</v>
      </c>
      <c r="N19" s="60"/>
      <c r="O19" s="60"/>
      <c r="P19" s="55"/>
      <c r="Q19" s="225"/>
      <c r="R19" s="54" t="s">
        <v>1339</v>
      </c>
      <c r="S19" s="55"/>
      <c r="T19" s="1055" t="s">
        <v>1340</v>
      </c>
      <c r="U19" s="225"/>
      <c r="V19" s="1055" t="s">
        <v>1397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1463</v>
      </c>
      <c r="N20" s="1040" t="s">
        <v>1017</v>
      </c>
      <c r="O20" s="1040" t="s">
        <v>1464</v>
      </c>
      <c r="P20" s="1040" t="s">
        <v>1397</v>
      </c>
      <c r="Q20" s="225"/>
      <c r="R20" s="1040" t="s">
        <v>1463</v>
      </c>
      <c r="S20" s="1040" t="s">
        <v>1017</v>
      </c>
      <c r="T20" s="1056"/>
      <c r="U20" s="225"/>
      <c r="V20" s="1056"/>
      <c r="W20" s="177"/>
      <c r="Z20" s="58"/>
      <c r="AF20" s="477" t="s">
        <v>1173</v>
      </c>
      <c r="AY20" s="477" t="s">
        <v>1173</v>
      </c>
      <c r="BB20" s="58" t="s">
        <v>1597</v>
      </c>
      <c r="BC20" s="58" t="s">
        <v>1597</v>
      </c>
      <c r="BD20" s="58" t="s">
        <v>379</v>
      </c>
      <c r="BE20" s="58" t="s">
        <v>379</v>
      </c>
      <c r="BF20" s="58" t="s">
        <v>119</v>
      </c>
      <c r="BG20" s="58" t="s">
        <v>121</v>
      </c>
      <c r="BH20" s="58" t="s">
        <v>121</v>
      </c>
      <c r="BI20" s="58" t="s">
        <v>121</v>
      </c>
      <c r="BJ20" s="58" t="s">
        <v>1431</v>
      </c>
      <c r="BK20" s="58" t="s">
        <v>1354</v>
      </c>
      <c r="BL20" s="58" t="s">
        <v>775</v>
      </c>
      <c r="BM20" s="58" t="s">
        <v>899</v>
      </c>
      <c r="BN20" s="477" t="s">
        <v>776</v>
      </c>
      <c r="BO20" s="477" t="s">
        <v>776</v>
      </c>
      <c r="BP20" s="477" t="s">
        <v>776</v>
      </c>
      <c r="BQ20" s="58" t="s">
        <v>668</v>
      </c>
      <c r="BR20" s="58" t="s">
        <v>1478</v>
      </c>
      <c r="BS20" s="547" t="s">
        <v>559</v>
      </c>
      <c r="BT20" s="477" t="s">
        <v>646</v>
      </c>
      <c r="BU20" s="58" t="s">
        <v>646</v>
      </c>
      <c r="BV20" s="58" t="s">
        <v>365</v>
      </c>
      <c r="BW20" s="58" t="s">
        <v>1596</v>
      </c>
      <c r="BX20" s="58" t="s">
        <v>1596</v>
      </c>
      <c r="BY20" s="58" t="s">
        <v>326</v>
      </c>
      <c r="BZ20" s="58" t="s">
        <v>132</v>
      </c>
      <c r="CA20" s="480" t="s">
        <v>644</v>
      </c>
    </row>
    <row r="21" spans="1:79" s="2" customFormat="1" ht="11.4" hidden="1" customHeight="1" x14ac:dyDescent="0.25">
      <c r="A21" s="69" t="s">
        <v>1354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1298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1354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1783</v>
      </c>
      <c r="Z23" s="935" t="s">
        <v>1380</v>
      </c>
      <c r="AA23" s="935" t="s">
        <v>1492</v>
      </c>
      <c r="AB23" s="935" t="s">
        <v>1260</v>
      </c>
      <c r="AC23" s="935" t="s">
        <v>643</v>
      </c>
      <c r="AD23" s="935" t="s">
        <v>1598</v>
      </c>
      <c r="AE23" s="935"/>
      <c r="AF23" s="935" t="s">
        <v>479</v>
      </c>
      <c r="AG23" s="69"/>
      <c r="AH23" s="939" t="s">
        <v>1313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480</v>
      </c>
      <c r="BC23" s="286">
        <v>0.05</v>
      </c>
      <c r="BD23" s="58" t="s">
        <v>1720</v>
      </c>
      <c r="BE23" s="286"/>
      <c r="BF23" s="58" t="s">
        <v>1298</v>
      </c>
      <c r="BG23" s="58" t="s">
        <v>660</v>
      </c>
      <c r="BH23" s="58" t="s">
        <v>660</v>
      </c>
      <c r="BI23" s="58" t="s">
        <v>660</v>
      </c>
      <c r="BJ23" s="58" t="s">
        <v>792</v>
      </c>
      <c r="BK23" s="58" t="s">
        <v>1849</v>
      </c>
      <c r="BL23" s="58" t="s">
        <v>1312</v>
      </c>
      <c r="BM23" s="58" t="s">
        <v>1281</v>
      </c>
      <c r="BN23" s="477" t="s">
        <v>643</v>
      </c>
      <c r="BO23" s="477" t="s">
        <v>1598</v>
      </c>
      <c r="BP23" s="477" t="s">
        <v>1175</v>
      </c>
      <c r="BQ23" s="58" t="s">
        <v>1284</v>
      </c>
      <c r="BR23" s="58" t="s">
        <v>1285</v>
      </c>
      <c r="BS23" s="547" t="s">
        <v>431</v>
      </c>
      <c r="BT23" s="477" t="s">
        <v>953</v>
      </c>
      <c r="BU23" s="58" t="s">
        <v>812</v>
      </c>
      <c r="BV23" s="58" t="s">
        <v>635</v>
      </c>
      <c r="BW23" s="58" t="s">
        <v>1850</v>
      </c>
      <c r="BX23" s="58" t="s">
        <v>1850</v>
      </c>
      <c r="BY23" s="58" t="s">
        <v>1425</v>
      </c>
      <c r="BZ23" s="58" t="s">
        <v>1425</v>
      </c>
      <c r="CA23" s="480" t="s">
        <v>1590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2423</v>
      </c>
      <c r="F24" s="11" t="s">
        <v>2423</v>
      </c>
      <c r="G24" s="11"/>
      <c r="H24" s="11"/>
      <c r="I24" s="11"/>
      <c r="J24" s="63" t="s">
        <v>1301</v>
      </c>
      <c r="K24" s="11" t="s">
        <v>1451</v>
      </c>
      <c r="L24" s="11" t="s">
        <v>1451</v>
      </c>
      <c r="M24" s="11" t="s">
        <v>1385</v>
      </c>
      <c r="N24" s="11" t="s">
        <v>1385</v>
      </c>
      <c r="O24" s="11" t="s">
        <v>1385</v>
      </c>
      <c r="P24" s="11" t="s">
        <v>1385</v>
      </c>
      <c r="Q24" s="178"/>
      <c r="R24" s="11" t="s">
        <v>1451</v>
      </c>
      <c r="S24" s="11" t="s">
        <v>1451</v>
      </c>
      <c r="T24" s="11" t="s">
        <v>1451</v>
      </c>
      <c r="U24" s="178"/>
      <c r="V24" s="11" t="s">
        <v>1451</v>
      </c>
      <c r="W24" s="177"/>
      <c r="Y24" s="935"/>
      <c r="Z24" s="935" t="s">
        <v>898</v>
      </c>
      <c r="AA24" s="935" t="s">
        <v>1718</v>
      </c>
      <c r="AB24" s="935"/>
      <c r="AC24" s="935"/>
      <c r="AD24" s="935"/>
      <c r="AE24" s="935" t="s">
        <v>1718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1022</v>
      </c>
      <c r="BC24" s="58" t="s">
        <v>1717</v>
      </c>
      <c r="BD24" s="58" t="s">
        <v>2273</v>
      </c>
      <c r="BE24" s="58" t="s">
        <v>2273</v>
      </c>
      <c r="BF24" s="58" t="s">
        <v>1717</v>
      </c>
      <c r="BG24" s="58" t="s">
        <v>661</v>
      </c>
      <c r="BH24" s="58" t="s">
        <v>1310</v>
      </c>
      <c r="BI24" s="58" t="s">
        <v>1717</v>
      </c>
      <c r="BJ24" s="58" t="s">
        <v>1717</v>
      </c>
      <c r="BK24" s="58" t="s">
        <v>2273</v>
      </c>
      <c r="BL24" s="58" t="s">
        <v>1300</v>
      </c>
      <c r="BM24" s="58" t="s">
        <v>1717</v>
      </c>
      <c r="BN24" s="477"/>
      <c r="BO24" s="477" t="s">
        <v>1283</v>
      </c>
      <c r="BP24" s="477" t="s">
        <v>1717</v>
      </c>
      <c r="BQ24" s="58" t="s">
        <v>1717</v>
      </c>
      <c r="BR24" s="58" t="s">
        <v>430</v>
      </c>
      <c r="BS24" s="547" t="s">
        <v>432</v>
      </c>
      <c r="BT24" s="477" t="s">
        <v>1591</v>
      </c>
      <c r="BU24" s="58" t="s">
        <v>793</v>
      </c>
      <c r="BV24" s="58" t="s">
        <v>2273</v>
      </c>
      <c r="BW24" s="58" t="s">
        <v>2273</v>
      </c>
      <c r="BX24" s="58" t="s">
        <v>2273</v>
      </c>
      <c r="BY24" s="67" t="s">
        <v>2273</v>
      </c>
      <c r="BZ24" s="67" t="s">
        <v>2273</v>
      </c>
      <c r="CA24" s="480" t="s">
        <v>2086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1719</v>
      </c>
      <c r="AB25" s="938"/>
      <c r="AC25" s="938"/>
      <c r="AD25" s="938"/>
      <c r="AE25" s="935" t="s">
        <v>1719</v>
      </c>
      <c r="AF25" s="936"/>
      <c r="AG25" s="69"/>
      <c r="AH25" s="941" t="s">
        <v>2530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1270</v>
      </c>
      <c r="D26" s="253"/>
      <c r="E26" s="296" t="s">
        <v>337</v>
      </c>
      <c r="F26" s="297">
        <v>0</v>
      </c>
      <c r="G26" s="574" t="s">
        <v>645</v>
      </c>
      <c r="H26" s="574" t="s">
        <v>566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1246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1270</v>
      </c>
      <c r="Z26" s="78" t="s">
        <v>1581</v>
      </c>
      <c r="AA26" s="82">
        <v>0</v>
      </c>
      <c r="AB26" s="58" t="s">
        <v>644</v>
      </c>
      <c r="AC26" s="58" t="s">
        <v>644</v>
      </c>
      <c r="AD26" s="58" t="s">
        <v>1354</v>
      </c>
      <c r="AE26" s="82">
        <v>0</v>
      </c>
      <c r="AF26" s="67" t="s">
        <v>2524</v>
      </c>
      <c r="AG26" s="67"/>
      <c r="AH26" s="70" t="s">
        <v>1246</v>
      </c>
      <c r="AI26" s="70" t="s">
        <v>1246</v>
      </c>
      <c r="AJ26" s="70" t="s">
        <v>1246</v>
      </c>
      <c r="AK26" s="70" t="s">
        <v>1246</v>
      </c>
      <c r="AL26" s="70" t="s">
        <v>1246</v>
      </c>
      <c r="AM26" s="70" t="s">
        <v>1246</v>
      </c>
      <c r="AN26" s="70" t="s">
        <v>1246</v>
      </c>
      <c r="AO26" s="70" t="s">
        <v>1246</v>
      </c>
      <c r="AP26" s="70" t="s">
        <v>1246</v>
      </c>
      <c r="AQ26" s="70" t="s">
        <v>1246</v>
      </c>
      <c r="AR26" s="70" t="s">
        <v>1246</v>
      </c>
      <c r="AS26" s="70" t="s">
        <v>1246</v>
      </c>
      <c r="AT26" s="70" t="s">
        <v>1246</v>
      </c>
      <c r="AU26" s="70" t="s">
        <v>1246</v>
      </c>
      <c r="AV26" s="70" t="s">
        <v>1246</v>
      </c>
      <c r="AW26" s="70" t="s">
        <v>1246</v>
      </c>
      <c r="AX26" s="70" t="s">
        <v>1246</v>
      </c>
      <c r="AY26" s="70" t="s">
        <v>1246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1246</v>
      </c>
      <c r="D27" s="253"/>
      <c r="E27" s="1115"/>
      <c r="F27" s="1102"/>
      <c r="G27" s="574" t="s">
        <v>1246</v>
      </c>
      <c r="H27" s="574" t="s">
        <v>1246</v>
      </c>
      <c r="I27" s="1116"/>
      <c r="J27" s="1117"/>
      <c r="K27" s="1113"/>
      <c r="L27" s="1113"/>
      <c r="M27" s="1114"/>
      <c r="N27" s="511"/>
      <c r="O27" s="512"/>
      <c r="P27" s="313" t="s">
        <v>1246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1246</v>
      </c>
      <c r="Z27" s="80" t="s">
        <v>642</v>
      </c>
      <c r="AA27" s="83">
        <v>0</v>
      </c>
      <c r="AB27" s="58" t="s">
        <v>1246</v>
      </c>
      <c r="AC27" s="58" t="s">
        <v>1246</v>
      </c>
      <c r="AD27" s="58" t="s">
        <v>1246</v>
      </c>
      <c r="AE27" s="82">
        <v>0</v>
      </c>
      <c r="AF27" s="67" t="s">
        <v>2524</v>
      </c>
      <c r="AG27" s="67"/>
      <c r="AH27" s="70" t="s">
        <v>1246</v>
      </c>
      <c r="AI27" s="70" t="s">
        <v>1246</v>
      </c>
      <c r="AJ27" s="70" t="s">
        <v>1246</v>
      </c>
      <c r="AK27" s="70" t="s">
        <v>1246</v>
      </c>
      <c r="AL27" s="70" t="s">
        <v>1246</v>
      </c>
      <c r="AM27" s="70" t="s">
        <v>1246</v>
      </c>
      <c r="AN27" s="70" t="s">
        <v>1246</v>
      </c>
      <c r="AO27" s="70" t="s">
        <v>1246</v>
      </c>
      <c r="AP27" s="70" t="s">
        <v>1246</v>
      </c>
      <c r="AQ27" s="70" t="s">
        <v>1246</v>
      </c>
      <c r="AR27" s="70" t="s">
        <v>1246</v>
      </c>
      <c r="AS27" s="70" t="s">
        <v>1246</v>
      </c>
      <c r="AT27" s="70" t="s">
        <v>1246</v>
      </c>
      <c r="AU27" s="70" t="s">
        <v>1246</v>
      </c>
      <c r="AV27" s="70" t="s">
        <v>1246</v>
      </c>
      <c r="AW27" s="70" t="s">
        <v>1246</v>
      </c>
      <c r="AX27" s="70" t="s">
        <v>1246</v>
      </c>
      <c r="AY27" s="70" t="s">
        <v>1246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1246</v>
      </c>
      <c r="D28" s="253"/>
      <c r="E28" s="1115"/>
      <c r="F28" s="1102"/>
      <c r="G28" s="574" t="s">
        <v>1246</v>
      </c>
      <c r="H28" s="574" t="s">
        <v>1246</v>
      </c>
      <c r="I28" s="1116"/>
      <c r="J28" s="1117"/>
      <c r="K28" s="1113"/>
      <c r="L28" s="1113"/>
      <c r="M28" s="1114"/>
      <c r="N28" s="511"/>
      <c r="O28" s="512"/>
      <c r="P28" s="313" t="s">
        <v>1246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1246</v>
      </c>
      <c r="Z28" s="80" t="s">
        <v>642</v>
      </c>
      <c r="AA28" s="83">
        <v>0</v>
      </c>
      <c r="AB28" s="58" t="s">
        <v>1246</v>
      </c>
      <c r="AC28" s="58" t="s">
        <v>1246</v>
      </c>
      <c r="AD28" s="58" t="s">
        <v>1246</v>
      </c>
      <c r="AE28" s="82">
        <v>0</v>
      </c>
      <c r="AF28" s="67" t="s">
        <v>2524</v>
      </c>
      <c r="AG28" s="67"/>
      <c r="AH28" s="70" t="s">
        <v>1246</v>
      </c>
      <c r="AI28" s="70" t="s">
        <v>1246</v>
      </c>
      <c r="AJ28" s="70" t="s">
        <v>1246</v>
      </c>
      <c r="AK28" s="70" t="s">
        <v>1246</v>
      </c>
      <c r="AL28" s="70" t="s">
        <v>1246</v>
      </c>
      <c r="AM28" s="70" t="s">
        <v>1246</v>
      </c>
      <c r="AN28" s="70" t="s">
        <v>1246</v>
      </c>
      <c r="AO28" s="70" t="s">
        <v>1246</v>
      </c>
      <c r="AP28" s="70" t="s">
        <v>1246</v>
      </c>
      <c r="AQ28" s="70" t="s">
        <v>1246</v>
      </c>
      <c r="AR28" s="70" t="s">
        <v>1246</v>
      </c>
      <c r="AS28" s="70" t="s">
        <v>1246</v>
      </c>
      <c r="AT28" s="70" t="s">
        <v>1246</v>
      </c>
      <c r="AU28" s="70" t="s">
        <v>1246</v>
      </c>
      <c r="AV28" s="70" t="s">
        <v>1246</v>
      </c>
      <c r="AW28" s="70" t="s">
        <v>1246</v>
      </c>
      <c r="AX28" s="70" t="s">
        <v>1246</v>
      </c>
      <c r="AY28" s="70" t="s">
        <v>1246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1246</v>
      </c>
      <c r="D29" s="253"/>
      <c r="E29" s="1115"/>
      <c r="F29" s="1102"/>
      <c r="G29" s="574" t="s">
        <v>1246</v>
      </c>
      <c r="H29" s="574" t="s">
        <v>1246</v>
      </c>
      <c r="I29" s="1116"/>
      <c r="J29" s="1117"/>
      <c r="K29" s="1113"/>
      <c r="L29" s="1113"/>
      <c r="M29" s="1114"/>
      <c r="N29" s="511"/>
      <c r="O29" s="512"/>
      <c r="P29" s="313" t="s">
        <v>1246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1246</v>
      </c>
      <c r="Z29" s="80" t="s">
        <v>642</v>
      </c>
      <c r="AA29" s="83">
        <v>0</v>
      </c>
      <c r="AB29" s="58" t="s">
        <v>1246</v>
      </c>
      <c r="AC29" s="58" t="s">
        <v>1246</v>
      </c>
      <c r="AD29" s="58" t="s">
        <v>1246</v>
      </c>
      <c r="AE29" s="82">
        <v>0</v>
      </c>
      <c r="AF29" s="67" t="s">
        <v>2524</v>
      </c>
      <c r="AG29" s="67"/>
      <c r="AH29" s="70" t="s">
        <v>1246</v>
      </c>
      <c r="AI29" s="70" t="s">
        <v>1246</v>
      </c>
      <c r="AJ29" s="70" t="s">
        <v>1246</v>
      </c>
      <c r="AK29" s="70" t="s">
        <v>1246</v>
      </c>
      <c r="AL29" s="70" t="s">
        <v>1246</v>
      </c>
      <c r="AM29" s="70" t="s">
        <v>1246</v>
      </c>
      <c r="AN29" s="70" t="s">
        <v>1246</v>
      </c>
      <c r="AO29" s="70" t="s">
        <v>1246</v>
      </c>
      <c r="AP29" s="70" t="s">
        <v>1246</v>
      </c>
      <c r="AQ29" s="70" t="s">
        <v>1246</v>
      </c>
      <c r="AR29" s="70" t="s">
        <v>1246</v>
      </c>
      <c r="AS29" s="70" t="s">
        <v>1246</v>
      </c>
      <c r="AT29" s="70" t="s">
        <v>1246</v>
      </c>
      <c r="AU29" s="70" t="s">
        <v>1246</v>
      </c>
      <c r="AV29" s="70" t="s">
        <v>1246</v>
      </c>
      <c r="AW29" s="70" t="s">
        <v>1246</v>
      </c>
      <c r="AX29" s="70" t="s">
        <v>1246</v>
      </c>
      <c r="AY29" s="70" t="s">
        <v>1246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1246</v>
      </c>
      <c r="D30" s="253"/>
      <c r="E30" s="1115"/>
      <c r="F30" s="1102"/>
      <c r="G30" s="574" t="s">
        <v>1246</v>
      </c>
      <c r="H30" s="574" t="s">
        <v>1246</v>
      </c>
      <c r="I30" s="1116"/>
      <c r="J30" s="1117"/>
      <c r="K30" s="1113"/>
      <c r="L30" s="1113"/>
      <c r="M30" s="1114"/>
      <c r="N30" s="511"/>
      <c r="O30" s="512"/>
      <c r="P30" s="313" t="s">
        <v>1246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1246</v>
      </c>
      <c r="Z30" s="80" t="s">
        <v>642</v>
      </c>
      <c r="AA30" s="83">
        <v>0</v>
      </c>
      <c r="AB30" s="58" t="s">
        <v>1246</v>
      </c>
      <c r="AC30" s="58" t="s">
        <v>1246</v>
      </c>
      <c r="AD30" s="58" t="s">
        <v>1246</v>
      </c>
      <c r="AE30" s="82">
        <v>0</v>
      </c>
      <c r="AF30" s="67" t="s">
        <v>2524</v>
      </c>
      <c r="AG30" s="67"/>
      <c r="AH30" s="70" t="s">
        <v>1246</v>
      </c>
      <c r="AI30" s="70" t="s">
        <v>1246</v>
      </c>
      <c r="AJ30" s="70" t="s">
        <v>1246</v>
      </c>
      <c r="AK30" s="70" t="s">
        <v>1246</v>
      </c>
      <c r="AL30" s="70" t="s">
        <v>1246</v>
      </c>
      <c r="AM30" s="70" t="s">
        <v>1246</v>
      </c>
      <c r="AN30" s="70" t="s">
        <v>1246</v>
      </c>
      <c r="AO30" s="70" t="s">
        <v>1246</v>
      </c>
      <c r="AP30" s="70" t="s">
        <v>1246</v>
      </c>
      <c r="AQ30" s="70" t="s">
        <v>1246</v>
      </c>
      <c r="AR30" s="70" t="s">
        <v>1246</v>
      </c>
      <c r="AS30" s="70" t="s">
        <v>1246</v>
      </c>
      <c r="AT30" s="70" t="s">
        <v>1246</v>
      </c>
      <c r="AU30" s="70" t="s">
        <v>1246</v>
      </c>
      <c r="AV30" s="70" t="s">
        <v>1246</v>
      </c>
      <c r="AW30" s="70" t="s">
        <v>1246</v>
      </c>
      <c r="AX30" s="70" t="s">
        <v>1246</v>
      </c>
      <c r="AY30" s="70" t="s">
        <v>1246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1246</v>
      </c>
      <c r="D31" s="253"/>
      <c r="E31" s="1115"/>
      <c r="F31" s="1102"/>
      <c r="G31" s="574" t="s">
        <v>1246</v>
      </c>
      <c r="H31" s="574" t="s">
        <v>1246</v>
      </c>
      <c r="I31" s="1116"/>
      <c r="J31" s="1117"/>
      <c r="K31" s="1113"/>
      <c r="L31" s="1113"/>
      <c r="M31" s="1114"/>
      <c r="N31" s="511"/>
      <c r="O31" s="512"/>
      <c r="P31" s="313" t="s">
        <v>1246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1246</v>
      </c>
      <c r="Z31" s="80" t="s">
        <v>642</v>
      </c>
      <c r="AA31" s="83">
        <v>0</v>
      </c>
      <c r="AB31" s="58" t="s">
        <v>1246</v>
      </c>
      <c r="AC31" s="58" t="s">
        <v>1246</v>
      </c>
      <c r="AD31" s="58" t="s">
        <v>1246</v>
      </c>
      <c r="AE31" s="82">
        <v>0</v>
      </c>
      <c r="AF31" s="67" t="s">
        <v>2524</v>
      </c>
      <c r="AG31" s="67"/>
      <c r="AH31" s="70" t="s">
        <v>1246</v>
      </c>
      <c r="AI31" s="70" t="s">
        <v>1246</v>
      </c>
      <c r="AJ31" s="70" t="s">
        <v>1246</v>
      </c>
      <c r="AK31" s="70" t="s">
        <v>1246</v>
      </c>
      <c r="AL31" s="70" t="s">
        <v>1246</v>
      </c>
      <c r="AM31" s="70" t="s">
        <v>1246</v>
      </c>
      <c r="AN31" s="70" t="s">
        <v>1246</v>
      </c>
      <c r="AO31" s="70" t="s">
        <v>1246</v>
      </c>
      <c r="AP31" s="70" t="s">
        <v>1246</v>
      </c>
      <c r="AQ31" s="70" t="s">
        <v>1246</v>
      </c>
      <c r="AR31" s="70" t="s">
        <v>1246</v>
      </c>
      <c r="AS31" s="70" t="s">
        <v>1246</v>
      </c>
      <c r="AT31" s="70" t="s">
        <v>1246</v>
      </c>
      <c r="AU31" s="70" t="s">
        <v>1246</v>
      </c>
      <c r="AV31" s="70" t="s">
        <v>1246</v>
      </c>
      <c r="AW31" s="70" t="s">
        <v>1246</v>
      </c>
      <c r="AX31" s="70" t="s">
        <v>1246</v>
      </c>
      <c r="AY31" s="70" t="s">
        <v>1246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1246</v>
      </c>
      <c r="D32" s="253"/>
      <c r="E32" s="1115"/>
      <c r="F32" s="1102"/>
      <c r="G32" s="574" t="s">
        <v>1246</v>
      </c>
      <c r="H32" s="574" t="s">
        <v>1246</v>
      </c>
      <c r="I32" s="1116"/>
      <c r="J32" s="1117"/>
      <c r="K32" s="1113"/>
      <c r="L32" s="1113"/>
      <c r="M32" s="1114"/>
      <c r="N32" s="511"/>
      <c r="O32" s="512"/>
      <c r="P32" s="313" t="s">
        <v>1246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1246</v>
      </c>
      <c r="Z32" s="80" t="s">
        <v>642</v>
      </c>
      <c r="AA32" s="83">
        <v>0</v>
      </c>
      <c r="AB32" s="58" t="s">
        <v>1246</v>
      </c>
      <c r="AC32" s="58" t="s">
        <v>1246</v>
      </c>
      <c r="AD32" s="58" t="s">
        <v>1246</v>
      </c>
      <c r="AE32" s="82">
        <v>0</v>
      </c>
      <c r="AF32" s="67" t="s">
        <v>2524</v>
      </c>
      <c r="AG32" s="67"/>
      <c r="AH32" s="70" t="s">
        <v>1246</v>
      </c>
      <c r="AI32" s="70" t="s">
        <v>1246</v>
      </c>
      <c r="AJ32" s="70" t="s">
        <v>1246</v>
      </c>
      <c r="AK32" s="70" t="s">
        <v>1246</v>
      </c>
      <c r="AL32" s="70" t="s">
        <v>1246</v>
      </c>
      <c r="AM32" s="70" t="s">
        <v>1246</v>
      </c>
      <c r="AN32" s="70" t="s">
        <v>1246</v>
      </c>
      <c r="AO32" s="70" t="s">
        <v>1246</v>
      </c>
      <c r="AP32" s="70" t="s">
        <v>1246</v>
      </c>
      <c r="AQ32" s="70" t="s">
        <v>1246</v>
      </c>
      <c r="AR32" s="70" t="s">
        <v>1246</v>
      </c>
      <c r="AS32" s="70" t="s">
        <v>1246</v>
      </c>
      <c r="AT32" s="70" t="s">
        <v>1246</v>
      </c>
      <c r="AU32" s="70" t="s">
        <v>1246</v>
      </c>
      <c r="AV32" s="70" t="s">
        <v>1246</v>
      </c>
      <c r="AW32" s="70" t="s">
        <v>1246</v>
      </c>
      <c r="AX32" s="70" t="s">
        <v>1246</v>
      </c>
      <c r="AY32" s="70" t="s">
        <v>1246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1246</v>
      </c>
      <c r="D33" s="253"/>
      <c r="E33" s="1115"/>
      <c r="F33" s="1102"/>
      <c r="G33" s="574" t="s">
        <v>1246</v>
      </c>
      <c r="H33" s="574" t="s">
        <v>1246</v>
      </c>
      <c r="I33" s="1116"/>
      <c r="J33" s="1117"/>
      <c r="K33" s="1113"/>
      <c r="L33" s="1113"/>
      <c r="M33" s="1114"/>
      <c r="N33" s="511"/>
      <c r="O33" s="512"/>
      <c r="P33" s="313" t="s">
        <v>1246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1246</v>
      </c>
      <c r="Z33" s="80" t="s">
        <v>642</v>
      </c>
      <c r="AA33" s="83">
        <v>0</v>
      </c>
      <c r="AB33" s="58" t="s">
        <v>1246</v>
      </c>
      <c r="AC33" s="58" t="s">
        <v>1246</v>
      </c>
      <c r="AD33" s="58" t="s">
        <v>1246</v>
      </c>
      <c r="AE33" s="82">
        <v>0</v>
      </c>
      <c r="AF33" s="67" t="s">
        <v>2524</v>
      </c>
      <c r="AG33" s="67"/>
      <c r="AH33" s="70" t="s">
        <v>1246</v>
      </c>
      <c r="AI33" s="70" t="s">
        <v>1246</v>
      </c>
      <c r="AJ33" s="70" t="s">
        <v>1246</v>
      </c>
      <c r="AK33" s="70" t="s">
        <v>1246</v>
      </c>
      <c r="AL33" s="70" t="s">
        <v>1246</v>
      </c>
      <c r="AM33" s="70" t="s">
        <v>1246</v>
      </c>
      <c r="AN33" s="70" t="s">
        <v>1246</v>
      </c>
      <c r="AO33" s="70" t="s">
        <v>1246</v>
      </c>
      <c r="AP33" s="70" t="s">
        <v>1246</v>
      </c>
      <c r="AQ33" s="70" t="s">
        <v>1246</v>
      </c>
      <c r="AR33" s="70" t="s">
        <v>1246</v>
      </c>
      <c r="AS33" s="70" t="s">
        <v>1246</v>
      </c>
      <c r="AT33" s="70" t="s">
        <v>1246</v>
      </c>
      <c r="AU33" s="70" t="s">
        <v>1246</v>
      </c>
      <c r="AV33" s="70" t="s">
        <v>1246</v>
      </c>
      <c r="AW33" s="70" t="s">
        <v>1246</v>
      </c>
      <c r="AX33" s="70" t="s">
        <v>1246</v>
      </c>
      <c r="AY33" s="70" t="s">
        <v>1246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1246</v>
      </c>
      <c r="D34" s="253"/>
      <c r="E34" s="1115"/>
      <c r="F34" s="1102"/>
      <c r="G34" s="574" t="s">
        <v>1246</v>
      </c>
      <c r="H34" s="574" t="s">
        <v>1246</v>
      </c>
      <c r="I34" s="1116"/>
      <c r="J34" s="1117"/>
      <c r="K34" s="1113"/>
      <c r="L34" s="1113"/>
      <c r="M34" s="1114"/>
      <c r="N34" s="511"/>
      <c r="O34" s="512"/>
      <c r="P34" s="313" t="s">
        <v>1246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1246</v>
      </c>
      <c r="Z34" s="80" t="s">
        <v>642</v>
      </c>
      <c r="AA34" s="83">
        <v>0</v>
      </c>
      <c r="AB34" s="58" t="s">
        <v>1246</v>
      </c>
      <c r="AC34" s="58" t="s">
        <v>1246</v>
      </c>
      <c r="AD34" s="58" t="s">
        <v>1246</v>
      </c>
      <c r="AE34" s="82">
        <v>0</v>
      </c>
      <c r="AF34" s="67" t="s">
        <v>2524</v>
      </c>
      <c r="AG34" s="67"/>
      <c r="AH34" s="70" t="s">
        <v>1246</v>
      </c>
      <c r="AI34" s="70" t="s">
        <v>1246</v>
      </c>
      <c r="AJ34" s="70" t="s">
        <v>1246</v>
      </c>
      <c r="AK34" s="70" t="s">
        <v>1246</v>
      </c>
      <c r="AL34" s="70" t="s">
        <v>1246</v>
      </c>
      <c r="AM34" s="70" t="s">
        <v>1246</v>
      </c>
      <c r="AN34" s="70" t="s">
        <v>1246</v>
      </c>
      <c r="AO34" s="70" t="s">
        <v>1246</v>
      </c>
      <c r="AP34" s="70" t="s">
        <v>1246</v>
      </c>
      <c r="AQ34" s="70" t="s">
        <v>1246</v>
      </c>
      <c r="AR34" s="70" t="s">
        <v>1246</v>
      </c>
      <c r="AS34" s="70" t="s">
        <v>1246</v>
      </c>
      <c r="AT34" s="70" t="s">
        <v>1246</v>
      </c>
      <c r="AU34" s="70" t="s">
        <v>1246</v>
      </c>
      <c r="AV34" s="70" t="s">
        <v>1246</v>
      </c>
      <c r="AW34" s="70" t="s">
        <v>1246</v>
      </c>
      <c r="AX34" s="70" t="s">
        <v>1246</v>
      </c>
      <c r="AY34" s="70" t="s">
        <v>1246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1246</v>
      </c>
      <c r="D35" s="253"/>
      <c r="E35" s="1115"/>
      <c r="F35" s="1102"/>
      <c r="G35" s="574" t="s">
        <v>1246</v>
      </c>
      <c r="H35" s="574" t="s">
        <v>1246</v>
      </c>
      <c r="I35" s="1116"/>
      <c r="J35" s="1117"/>
      <c r="K35" s="1113"/>
      <c r="L35" s="1113"/>
      <c r="M35" s="1114"/>
      <c r="N35" s="511"/>
      <c r="O35" s="512"/>
      <c r="P35" s="313" t="s">
        <v>1246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1246</v>
      </c>
      <c r="Z35" s="80" t="s">
        <v>642</v>
      </c>
      <c r="AA35" s="83">
        <v>0</v>
      </c>
      <c r="AB35" s="58" t="s">
        <v>1246</v>
      </c>
      <c r="AC35" s="58" t="s">
        <v>1246</v>
      </c>
      <c r="AD35" s="58" t="s">
        <v>1246</v>
      </c>
      <c r="AE35" s="82">
        <v>0</v>
      </c>
      <c r="AF35" s="67" t="s">
        <v>2524</v>
      </c>
      <c r="AG35" s="67"/>
      <c r="AH35" s="70" t="s">
        <v>1246</v>
      </c>
      <c r="AI35" s="70" t="s">
        <v>1246</v>
      </c>
      <c r="AJ35" s="70" t="s">
        <v>1246</v>
      </c>
      <c r="AK35" s="70" t="s">
        <v>1246</v>
      </c>
      <c r="AL35" s="70" t="s">
        <v>1246</v>
      </c>
      <c r="AM35" s="70" t="s">
        <v>1246</v>
      </c>
      <c r="AN35" s="70" t="s">
        <v>1246</v>
      </c>
      <c r="AO35" s="70" t="s">
        <v>1246</v>
      </c>
      <c r="AP35" s="70" t="s">
        <v>1246</v>
      </c>
      <c r="AQ35" s="70" t="s">
        <v>1246</v>
      </c>
      <c r="AR35" s="70" t="s">
        <v>1246</v>
      </c>
      <c r="AS35" s="70" t="s">
        <v>1246</v>
      </c>
      <c r="AT35" s="70" t="s">
        <v>1246</v>
      </c>
      <c r="AU35" s="70" t="s">
        <v>1246</v>
      </c>
      <c r="AV35" s="70" t="s">
        <v>1246</v>
      </c>
      <c r="AW35" s="70" t="s">
        <v>1246</v>
      </c>
      <c r="AX35" s="70" t="s">
        <v>1246</v>
      </c>
      <c r="AY35" s="70" t="s">
        <v>1246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1246</v>
      </c>
      <c r="D36" s="253"/>
      <c r="E36" s="1115"/>
      <c r="F36" s="1102"/>
      <c r="G36" s="574" t="s">
        <v>1246</v>
      </c>
      <c r="H36" s="574" t="s">
        <v>1246</v>
      </c>
      <c r="I36" s="1116"/>
      <c r="J36" s="1117"/>
      <c r="K36" s="1113"/>
      <c r="L36" s="1113"/>
      <c r="M36" s="1114"/>
      <c r="N36" s="511"/>
      <c r="O36" s="512"/>
      <c r="P36" s="313" t="s">
        <v>1246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1246</v>
      </c>
      <c r="Z36" s="80" t="s">
        <v>642</v>
      </c>
      <c r="AA36" s="83">
        <v>0</v>
      </c>
      <c r="AB36" s="58" t="s">
        <v>1246</v>
      </c>
      <c r="AC36" s="58" t="s">
        <v>1246</v>
      </c>
      <c r="AD36" s="58" t="s">
        <v>1246</v>
      </c>
      <c r="AE36" s="82">
        <v>0</v>
      </c>
      <c r="AF36" s="67" t="s">
        <v>2524</v>
      </c>
      <c r="AG36" s="67"/>
      <c r="AH36" s="70" t="s">
        <v>1246</v>
      </c>
      <c r="AI36" s="70" t="s">
        <v>1246</v>
      </c>
      <c r="AJ36" s="70" t="s">
        <v>1246</v>
      </c>
      <c r="AK36" s="70" t="s">
        <v>1246</v>
      </c>
      <c r="AL36" s="70" t="s">
        <v>1246</v>
      </c>
      <c r="AM36" s="70" t="s">
        <v>1246</v>
      </c>
      <c r="AN36" s="70" t="s">
        <v>1246</v>
      </c>
      <c r="AO36" s="70" t="s">
        <v>1246</v>
      </c>
      <c r="AP36" s="70" t="s">
        <v>1246</v>
      </c>
      <c r="AQ36" s="70" t="s">
        <v>1246</v>
      </c>
      <c r="AR36" s="70" t="s">
        <v>1246</v>
      </c>
      <c r="AS36" s="70" t="s">
        <v>1246</v>
      </c>
      <c r="AT36" s="70" t="s">
        <v>1246</v>
      </c>
      <c r="AU36" s="70" t="s">
        <v>1246</v>
      </c>
      <c r="AV36" s="70" t="s">
        <v>1246</v>
      </c>
      <c r="AW36" s="70" t="s">
        <v>1246</v>
      </c>
      <c r="AX36" s="70" t="s">
        <v>1246</v>
      </c>
      <c r="AY36" s="70" t="s">
        <v>1246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1246</v>
      </c>
      <c r="D37" s="253"/>
      <c r="E37" s="1115"/>
      <c r="F37" s="1102"/>
      <c r="G37" s="574" t="s">
        <v>1246</v>
      </c>
      <c r="H37" s="574" t="s">
        <v>1246</v>
      </c>
      <c r="I37" s="1116"/>
      <c r="J37" s="1117"/>
      <c r="K37" s="1113"/>
      <c r="L37" s="1113"/>
      <c r="M37" s="1114"/>
      <c r="N37" s="511"/>
      <c r="O37" s="512"/>
      <c r="P37" s="313" t="s">
        <v>1246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1246</v>
      </c>
      <c r="Z37" s="80" t="s">
        <v>642</v>
      </c>
      <c r="AA37" s="83">
        <v>0</v>
      </c>
      <c r="AB37" s="58" t="s">
        <v>1246</v>
      </c>
      <c r="AC37" s="58" t="s">
        <v>1246</v>
      </c>
      <c r="AD37" s="58" t="s">
        <v>1246</v>
      </c>
      <c r="AE37" s="82">
        <v>0</v>
      </c>
      <c r="AF37" s="67" t="s">
        <v>2524</v>
      </c>
      <c r="AG37" s="67"/>
      <c r="AH37" s="70" t="s">
        <v>1246</v>
      </c>
      <c r="AI37" s="70" t="s">
        <v>1246</v>
      </c>
      <c r="AJ37" s="70" t="s">
        <v>1246</v>
      </c>
      <c r="AK37" s="70" t="s">
        <v>1246</v>
      </c>
      <c r="AL37" s="70" t="s">
        <v>1246</v>
      </c>
      <c r="AM37" s="70" t="s">
        <v>1246</v>
      </c>
      <c r="AN37" s="70" t="s">
        <v>1246</v>
      </c>
      <c r="AO37" s="70" t="s">
        <v>1246</v>
      </c>
      <c r="AP37" s="70" t="s">
        <v>1246</v>
      </c>
      <c r="AQ37" s="70" t="s">
        <v>1246</v>
      </c>
      <c r="AR37" s="70" t="s">
        <v>1246</v>
      </c>
      <c r="AS37" s="70" t="s">
        <v>1246</v>
      </c>
      <c r="AT37" s="70" t="s">
        <v>1246</v>
      </c>
      <c r="AU37" s="70" t="s">
        <v>1246</v>
      </c>
      <c r="AV37" s="70" t="s">
        <v>1246</v>
      </c>
      <c r="AW37" s="70" t="s">
        <v>1246</v>
      </c>
      <c r="AX37" s="70" t="s">
        <v>1246</v>
      </c>
      <c r="AY37" s="70" t="s">
        <v>1246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1246</v>
      </c>
      <c r="D38" s="253"/>
      <c r="E38" s="1115"/>
      <c r="F38" s="1102"/>
      <c r="G38" s="574" t="s">
        <v>1246</v>
      </c>
      <c r="H38" s="574" t="s">
        <v>1246</v>
      </c>
      <c r="I38" s="1116"/>
      <c r="J38" s="1117"/>
      <c r="K38" s="1113"/>
      <c r="L38" s="1113"/>
      <c r="M38" s="1114"/>
      <c r="N38" s="511"/>
      <c r="O38" s="512"/>
      <c r="P38" s="313" t="s">
        <v>1246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1246</v>
      </c>
      <c r="Z38" s="80" t="s">
        <v>642</v>
      </c>
      <c r="AA38" s="83">
        <v>0</v>
      </c>
      <c r="AB38" s="58" t="s">
        <v>1246</v>
      </c>
      <c r="AC38" s="58" t="s">
        <v>1246</v>
      </c>
      <c r="AD38" s="58" t="s">
        <v>1246</v>
      </c>
      <c r="AE38" s="82">
        <v>0</v>
      </c>
      <c r="AF38" s="67" t="s">
        <v>2524</v>
      </c>
      <c r="AG38" s="67"/>
      <c r="AH38" s="70" t="s">
        <v>1246</v>
      </c>
      <c r="AI38" s="70" t="s">
        <v>1246</v>
      </c>
      <c r="AJ38" s="70" t="s">
        <v>1246</v>
      </c>
      <c r="AK38" s="70" t="s">
        <v>1246</v>
      </c>
      <c r="AL38" s="70" t="s">
        <v>1246</v>
      </c>
      <c r="AM38" s="70" t="s">
        <v>1246</v>
      </c>
      <c r="AN38" s="70" t="s">
        <v>1246</v>
      </c>
      <c r="AO38" s="70" t="s">
        <v>1246</v>
      </c>
      <c r="AP38" s="70" t="s">
        <v>1246</v>
      </c>
      <c r="AQ38" s="70" t="s">
        <v>1246</v>
      </c>
      <c r="AR38" s="70" t="s">
        <v>1246</v>
      </c>
      <c r="AS38" s="70" t="s">
        <v>1246</v>
      </c>
      <c r="AT38" s="70" t="s">
        <v>1246</v>
      </c>
      <c r="AU38" s="70" t="s">
        <v>1246</v>
      </c>
      <c r="AV38" s="70" t="s">
        <v>1246</v>
      </c>
      <c r="AW38" s="70" t="s">
        <v>1246</v>
      </c>
      <c r="AX38" s="70" t="s">
        <v>1246</v>
      </c>
      <c r="AY38" s="70" t="s">
        <v>1246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1246</v>
      </c>
      <c r="D39" s="253"/>
      <c r="E39" s="1115"/>
      <c r="F39" s="1102"/>
      <c r="G39" s="574" t="s">
        <v>1246</v>
      </c>
      <c r="H39" s="574" t="s">
        <v>1246</v>
      </c>
      <c r="I39" s="1116"/>
      <c r="J39" s="1117"/>
      <c r="K39" s="1113"/>
      <c r="L39" s="1113"/>
      <c r="M39" s="1114"/>
      <c r="N39" s="511"/>
      <c r="O39" s="512"/>
      <c r="P39" s="313" t="s">
        <v>1246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1246</v>
      </c>
      <c r="Z39" s="80" t="s">
        <v>642</v>
      </c>
      <c r="AA39" s="83">
        <v>0</v>
      </c>
      <c r="AB39" s="58" t="s">
        <v>1246</v>
      </c>
      <c r="AC39" s="58" t="s">
        <v>1246</v>
      </c>
      <c r="AD39" s="58" t="s">
        <v>1246</v>
      </c>
      <c r="AE39" s="82">
        <v>0</v>
      </c>
      <c r="AF39" s="67" t="s">
        <v>2524</v>
      </c>
      <c r="AG39" s="67"/>
      <c r="AH39" s="70" t="s">
        <v>1246</v>
      </c>
      <c r="AI39" s="70" t="s">
        <v>1246</v>
      </c>
      <c r="AJ39" s="70" t="s">
        <v>1246</v>
      </c>
      <c r="AK39" s="70" t="s">
        <v>1246</v>
      </c>
      <c r="AL39" s="70" t="s">
        <v>1246</v>
      </c>
      <c r="AM39" s="70" t="s">
        <v>1246</v>
      </c>
      <c r="AN39" s="70" t="s">
        <v>1246</v>
      </c>
      <c r="AO39" s="70" t="s">
        <v>1246</v>
      </c>
      <c r="AP39" s="70" t="s">
        <v>1246</v>
      </c>
      <c r="AQ39" s="70" t="s">
        <v>1246</v>
      </c>
      <c r="AR39" s="70" t="s">
        <v>1246</v>
      </c>
      <c r="AS39" s="70" t="s">
        <v>1246</v>
      </c>
      <c r="AT39" s="70" t="s">
        <v>1246</v>
      </c>
      <c r="AU39" s="70" t="s">
        <v>1246</v>
      </c>
      <c r="AV39" s="70" t="s">
        <v>1246</v>
      </c>
      <c r="AW39" s="70" t="s">
        <v>1246</v>
      </c>
      <c r="AX39" s="70" t="s">
        <v>1246</v>
      </c>
      <c r="AY39" s="70" t="s">
        <v>1246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1246</v>
      </c>
      <c r="D40" s="253"/>
      <c r="E40" s="1115"/>
      <c r="F40" s="1102"/>
      <c r="G40" s="574" t="s">
        <v>1246</v>
      </c>
      <c r="H40" s="574" t="s">
        <v>1246</v>
      </c>
      <c r="I40" s="1116"/>
      <c r="J40" s="1117"/>
      <c r="K40" s="1113"/>
      <c r="L40" s="1113"/>
      <c r="M40" s="1114"/>
      <c r="N40" s="511"/>
      <c r="O40" s="512"/>
      <c r="P40" s="313" t="s">
        <v>1246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1246</v>
      </c>
      <c r="Z40" s="80" t="s">
        <v>642</v>
      </c>
      <c r="AA40" s="83">
        <v>0</v>
      </c>
      <c r="AB40" s="58" t="s">
        <v>1246</v>
      </c>
      <c r="AC40" s="58" t="s">
        <v>1246</v>
      </c>
      <c r="AD40" s="58" t="s">
        <v>1246</v>
      </c>
      <c r="AE40" s="82">
        <v>0</v>
      </c>
      <c r="AF40" s="67" t="s">
        <v>2524</v>
      </c>
      <c r="AG40" s="67"/>
      <c r="AH40" s="70" t="s">
        <v>1246</v>
      </c>
      <c r="AI40" s="70" t="s">
        <v>1246</v>
      </c>
      <c r="AJ40" s="70" t="s">
        <v>1246</v>
      </c>
      <c r="AK40" s="70" t="s">
        <v>1246</v>
      </c>
      <c r="AL40" s="70" t="s">
        <v>1246</v>
      </c>
      <c r="AM40" s="70" t="s">
        <v>1246</v>
      </c>
      <c r="AN40" s="70" t="s">
        <v>1246</v>
      </c>
      <c r="AO40" s="70" t="s">
        <v>1246</v>
      </c>
      <c r="AP40" s="70" t="s">
        <v>1246</v>
      </c>
      <c r="AQ40" s="70" t="s">
        <v>1246</v>
      </c>
      <c r="AR40" s="70" t="s">
        <v>1246</v>
      </c>
      <c r="AS40" s="70" t="s">
        <v>1246</v>
      </c>
      <c r="AT40" s="70" t="s">
        <v>1246</v>
      </c>
      <c r="AU40" s="70" t="s">
        <v>1246</v>
      </c>
      <c r="AV40" s="70" t="s">
        <v>1246</v>
      </c>
      <c r="AW40" s="70" t="s">
        <v>1246</v>
      </c>
      <c r="AX40" s="70" t="s">
        <v>1246</v>
      </c>
      <c r="AY40" s="70" t="s">
        <v>1246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1246</v>
      </c>
      <c r="D41" s="253"/>
      <c r="E41" s="1115"/>
      <c r="F41" s="1102"/>
      <c r="G41" s="574" t="s">
        <v>1246</v>
      </c>
      <c r="H41" s="574" t="s">
        <v>1246</v>
      </c>
      <c r="I41" s="1116"/>
      <c r="J41" s="1117"/>
      <c r="K41" s="1113"/>
      <c r="L41" s="1113"/>
      <c r="M41" s="1114"/>
      <c r="N41" s="511"/>
      <c r="O41" s="512"/>
      <c r="P41" s="313" t="s">
        <v>1246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1246</v>
      </c>
      <c r="Z41" s="80" t="s">
        <v>642</v>
      </c>
      <c r="AA41" s="83">
        <v>0</v>
      </c>
      <c r="AB41" s="58" t="s">
        <v>1246</v>
      </c>
      <c r="AC41" s="58" t="s">
        <v>1246</v>
      </c>
      <c r="AD41" s="58" t="s">
        <v>1246</v>
      </c>
      <c r="AE41" s="82">
        <v>0</v>
      </c>
      <c r="AF41" s="67" t="s">
        <v>2524</v>
      </c>
      <c r="AG41" s="67"/>
      <c r="AH41" s="70" t="s">
        <v>1246</v>
      </c>
      <c r="AI41" s="70" t="s">
        <v>1246</v>
      </c>
      <c r="AJ41" s="70" t="s">
        <v>1246</v>
      </c>
      <c r="AK41" s="70" t="s">
        <v>1246</v>
      </c>
      <c r="AL41" s="70" t="s">
        <v>1246</v>
      </c>
      <c r="AM41" s="70" t="s">
        <v>1246</v>
      </c>
      <c r="AN41" s="70" t="s">
        <v>1246</v>
      </c>
      <c r="AO41" s="70" t="s">
        <v>1246</v>
      </c>
      <c r="AP41" s="70" t="s">
        <v>1246</v>
      </c>
      <c r="AQ41" s="70" t="s">
        <v>1246</v>
      </c>
      <c r="AR41" s="70" t="s">
        <v>1246</v>
      </c>
      <c r="AS41" s="70" t="s">
        <v>1246</v>
      </c>
      <c r="AT41" s="70" t="s">
        <v>1246</v>
      </c>
      <c r="AU41" s="70" t="s">
        <v>1246</v>
      </c>
      <c r="AV41" s="70" t="s">
        <v>1246</v>
      </c>
      <c r="AW41" s="70" t="s">
        <v>1246</v>
      </c>
      <c r="AX41" s="70" t="s">
        <v>1246</v>
      </c>
      <c r="AY41" s="70" t="s">
        <v>1246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1246</v>
      </c>
      <c r="D42" s="253"/>
      <c r="E42" s="1115"/>
      <c r="F42" s="1102"/>
      <c r="G42" s="574" t="s">
        <v>1246</v>
      </c>
      <c r="H42" s="574" t="s">
        <v>1246</v>
      </c>
      <c r="I42" s="1116"/>
      <c r="J42" s="1117"/>
      <c r="K42" s="1113"/>
      <c r="L42" s="1113"/>
      <c r="M42" s="1114"/>
      <c r="N42" s="511"/>
      <c r="O42" s="512"/>
      <c r="P42" s="313" t="s">
        <v>1246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1246</v>
      </c>
      <c r="Z42" s="80" t="s">
        <v>642</v>
      </c>
      <c r="AA42" s="83">
        <v>0</v>
      </c>
      <c r="AB42" s="58" t="s">
        <v>1246</v>
      </c>
      <c r="AC42" s="58" t="s">
        <v>1246</v>
      </c>
      <c r="AD42" s="58" t="s">
        <v>1246</v>
      </c>
      <c r="AE42" s="82">
        <v>0</v>
      </c>
      <c r="AF42" s="67" t="s">
        <v>2524</v>
      </c>
      <c r="AG42" s="67"/>
      <c r="AH42" s="70" t="s">
        <v>1246</v>
      </c>
      <c r="AI42" s="70" t="s">
        <v>1246</v>
      </c>
      <c r="AJ42" s="70" t="s">
        <v>1246</v>
      </c>
      <c r="AK42" s="70" t="s">
        <v>1246</v>
      </c>
      <c r="AL42" s="70" t="s">
        <v>1246</v>
      </c>
      <c r="AM42" s="70" t="s">
        <v>1246</v>
      </c>
      <c r="AN42" s="70" t="s">
        <v>1246</v>
      </c>
      <c r="AO42" s="70" t="s">
        <v>1246</v>
      </c>
      <c r="AP42" s="70" t="s">
        <v>1246</v>
      </c>
      <c r="AQ42" s="70" t="s">
        <v>1246</v>
      </c>
      <c r="AR42" s="70" t="s">
        <v>1246</v>
      </c>
      <c r="AS42" s="70" t="s">
        <v>1246</v>
      </c>
      <c r="AT42" s="70" t="s">
        <v>1246</v>
      </c>
      <c r="AU42" s="70" t="s">
        <v>1246</v>
      </c>
      <c r="AV42" s="70" t="s">
        <v>1246</v>
      </c>
      <c r="AW42" s="70" t="s">
        <v>1246</v>
      </c>
      <c r="AX42" s="70" t="s">
        <v>1246</v>
      </c>
      <c r="AY42" s="70" t="s">
        <v>1246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1246</v>
      </c>
      <c r="D43" s="253"/>
      <c r="E43" s="1115"/>
      <c r="F43" s="1102"/>
      <c r="G43" s="574" t="s">
        <v>1246</v>
      </c>
      <c r="H43" s="574" t="s">
        <v>1246</v>
      </c>
      <c r="I43" s="1116"/>
      <c r="J43" s="1117"/>
      <c r="K43" s="1113"/>
      <c r="L43" s="1113"/>
      <c r="M43" s="1114"/>
      <c r="N43" s="511"/>
      <c r="O43" s="512"/>
      <c r="P43" s="313" t="s">
        <v>1246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1246</v>
      </c>
      <c r="Z43" s="80" t="s">
        <v>642</v>
      </c>
      <c r="AA43" s="83">
        <v>0</v>
      </c>
      <c r="AB43" s="58" t="s">
        <v>1246</v>
      </c>
      <c r="AC43" s="58" t="s">
        <v>1246</v>
      </c>
      <c r="AD43" s="58" t="s">
        <v>1246</v>
      </c>
      <c r="AE43" s="82">
        <v>0</v>
      </c>
      <c r="AF43" s="67" t="s">
        <v>2524</v>
      </c>
      <c r="AG43" s="67"/>
      <c r="AH43" s="70" t="s">
        <v>1246</v>
      </c>
      <c r="AI43" s="70" t="s">
        <v>1246</v>
      </c>
      <c r="AJ43" s="70" t="s">
        <v>1246</v>
      </c>
      <c r="AK43" s="70" t="s">
        <v>1246</v>
      </c>
      <c r="AL43" s="70" t="s">
        <v>1246</v>
      </c>
      <c r="AM43" s="70" t="s">
        <v>1246</v>
      </c>
      <c r="AN43" s="70" t="s">
        <v>1246</v>
      </c>
      <c r="AO43" s="70" t="s">
        <v>1246</v>
      </c>
      <c r="AP43" s="70" t="s">
        <v>1246</v>
      </c>
      <c r="AQ43" s="70" t="s">
        <v>1246</v>
      </c>
      <c r="AR43" s="70" t="s">
        <v>1246</v>
      </c>
      <c r="AS43" s="70" t="s">
        <v>1246</v>
      </c>
      <c r="AT43" s="70" t="s">
        <v>1246</v>
      </c>
      <c r="AU43" s="70" t="s">
        <v>1246</v>
      </c>
      <c r="AV43" s="70" t="s">
        <v>1246</v>
      </c>
      <c r="AW43" s="70" t="s">
        <v>1246</v>
      </c>
      <c r="AX43" s="70" t="s">
        <v>1246</v>
      </c>
      <c r="AY43" s="70" t="s">
        <v>1246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1246</v>
      </c>
      <c r="D44" s="253"/>
      <c r="E44" s="1115"/>
      <c r="F44" s="1102"/>
      <c r="G44" s="574" t="s">
        <v>1246</v>
      </c>
      <c r="H44" s="574" t="s">
        <v>1246</v>
      </c>
      <c r="I44" s="1116"/>
      <c r="J44" s="1117"/>
      <c r="K44" s="1113"/>
      <c r="L44" s="1113"/>
      <c r="M44" s="1114"/>
      <c r="N44" s="511"/>
      <c r="O44" s="512"/>
      <c r="P44" s="313" t="s">
        <v>1246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1246</v>
      </c>
      <c r="Z44" s="80" t="s">
        <v>642</v>
      </c>
      <c r="AA44" s="83">
        <v>0</v>
      </c>
      <c r="AB44" s="58" t="s">
        <v>1246</v>
      </c>
      <c r="AC44" s="58" t="s">
        <v>1246</v>
      </c>
      <c r="AD44" s="58" t="s">
        <v>1246</v>
      </c>
      <c r="AE44" s="82">
        <v>0</v>
      </c>
      <c r="AF44" s="67" t="s">
        <v>2524</v>
      </c>
      <c r="AG44" s="67"/>
      <c r="AH44" s="70" t="s">
        <v>1246</v>
      </c>
      <c r="AI44" s="70" t="s">
        <v>1246</v>
      </c>
      <c r="AJ44" s="70" t="s">
        <v>1246</v>
      </c>
      <c r="AK44" s="70" t="s">
        <v>1246</v>
      </c>
      <c r="AL44" s="70" t="s">
        <v>1246</v>
      </c>
      <c r="AM44" s="70" t="s">
        <v>1246</v>
      </c>
      <c r="AN44" s="70" t="s">
        <v>1246</v>
      </c>
      <c r="AO44" s="70" t="s">
        <v>1246</v>
      </c>
      <c r="AP44" s="70" t="s">
        <v>1246</v>
      </c>
      <c r="AQ44" s="70" t="s">
        <v>1246</v>
      </c>
      <c r="AR44" s="70" t="s">
        <v>1246</v>
      </c>
      <c r="AS44" s="70" t="s">
        <v>1246</v>
      </c>
      <c r="AT44" s="70" t="s">
        <v>1246</v>
      </c>
      <c r="AU44" s="70" t="s">
        <v>1246</v>
      </c>
      <c r="AV44" s="70" t="s">
        <v>1246</v>
      </c>
      <c r="AW44" s="70" t="s">
        <v>1246</v>
      </c>
      <c r="AX44" s="70" t="s">
        <v>1246</v>
      </c>
      <c r="AY44" s="70" t="s">
        <v>1246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1246</v>
      </c>
      <c r="D45" s="253"/>
      <c r="E45" s="1115"/>
      <c r="F45" s="1102"/>
      <c r="G45" s="574" t="s">
        <v>1246</v>
      </c>
      <c r="H45" s="574" t="s">
        <v>1246</v>
      </c>
      <c r="I45" s="1116"/>
      <c r="J45" s="1117"/>
      <c r="K45" s="1113"/>
      <c r="L45" s="1113"/>
      <c r="M45" s="1114"/>
      <c r="N45" s="511"/>
      <c r="O45" s="512"/>
      <c r="P45" s="313" t="s">
        <v>1246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1246</v>
      </c>
      <c r="Z45" s="80" t="s">
        <v>642</v>
      </c>
      <c r="AA45" s="83">
        <v>0</v>
      </c>
      <c r="AB45" s="58" t="s">
        <v>1246</v>
      </c>
      <c r="AC45" s="58" t="s">
        <v>1246</v>
      </c>
      <c r="AD45" s="58" t="s">
        <v>1246</v>
      </c>
      <c r="AE45" s="82">
        <v>0</v>
      </c>
      <c r="AF45" s="67" t="s">
        <v>2524</v>
      </c>
      <c r="AG45" s="67"/>
      <c r="AH45" s="70" t="s">
        <v>1246</v>
      </c>
      <c r="AI45" s="70" t="s">
        <v>1246</v>
      </c>
      <c r="AJ45" s="70" t="s">
        <v>1246</v>
      </c>
      <c r="AK45" s="70" t="s">
        <v>1246</v>
      </c>
      <c r="AL45" s="70" t="s">
        <v>1246</v>
      </c>
      <c r="AM45" s="70" t="s">
        <v>1246</v>
      </c>
      <c r="AN45" s="70" t="s">
        <v>1246</v>
      </c>
      <c r="AO45" s="70" t="s">
        <v>1246</v>
      </c>
      <c r="AP45" s="70" t="s">
        <v>1246</v>
      </c>
      <c r="AQ45" s="70" t="s">
        <v>1246</v>
      </c>
      <c r="AR45" s="70" t="s">
        <v>1246</v>
      </c>
      <c r="AS45" s="70" t="s">
        <v>1246</v>
      </c>
      <c r="AT45" s="70" t="s">
        <v>1246</v>
      </c>
      <c r="AU45" s="70" t="s">
        <v>1246</v>
      </c>
      <c r="AV45" s="70" t="s">
        <v>1246</v>
      </c>
      <c r="AW45" s="70" t="s">
        <v>1246</v>
      </c>
      <c r="AX45" s="70" t="s">
        <v>1246</v>
      </c>
      <c r="AY45" s="70" t="s">
        <v>1246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1277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topLeftCell="A16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2512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41550.496467013887</v>
      </c>
      <c r="W1" s="149"/>
      <c r="AB1" s="106" t="s">
        <v>2082</v>
      </c>
      <c r="AC1" s="106" t="s">
        <v>2082</v>
      </c>
      <c r="AD1" s="106" t="s">
        <v>2082</v>
      </c>
      <c r="BA1" s="106" t="s">
        <v>2082</v>
      </c>
      <c r="BB1" s="106" t="s">
        <v>2082</v>
      </c>
      <c r="BC1" s="106" t="s">
        <v>2082</v>
      </c>
      <c r="BD1" s="106" t="s">
        <v>2082</v>
      </c>
      <c r="BE1" s="106" t="s">
        <v>2082</v>
      </c>
      <c r="BF1" s="106" t="s">
        <v>2082</v>
      </c>
      <c r="BG1" s="106" t="s">
        <v>2082</v>
      </c>
      <c r="BH1" s="106" t="s">
        <v>2082</v>
      </c>
      <c r="BI1" s="106" t="s">
        <v>2082</v>
      </c>
      <c r="BJ1" s="106" t="s">
        <v>2082</v>
      </c>
      <c r="BK1" s="106" t="s">
        <v>2082</v>
      </c>
      <c r="BL1" s="106" t="s">
        <v>2082</v>
      </c>
      <c r="BM1" s="106" t="s">
        <v>2082</v>
      </c>
      <c r="BN1" s="106" t="s">
        <v>2082</v>
      </c>
      <c r="BO1" s="106" t="s">
        <v>2082</v>
      </c>
      <c r="BP1" s="106" t="s">
        <v>2082</v>
      </c>
      <c r="BQ1" s="106" t="s">
        <v>2082</v>
      </c>
      <c r="BR1" s="106" t="s">
        <v>2082</v>
      </c>
      <c r="BS1" s="106" t="s">
        <v>2082</v>
      </c>
      <c r="BT1" s="106" t="s">
        <v>2082</v>
      </c>
      <c r="BU1" s="106" t="s">
        <v>2082</v>
      </c>
      <c r="BV1" s="106" t="s">
        <v>2082</v>
      </c>
      <c r="BW1" s="106" t="s">
        <v>2082</v>
      </c>
      <c r="BX1" s="106" t="s">
        <v>2082</v>
      </c>
      <c r="BY1" s="106" t="s">
        <v>2082</v>
      </c>
      <c r="BZ1" s="106" t="s">
        <v>2082</v>
      </c>
      <c r="CA1" s="106" t="s">
        <v>2082</v>
      </c>
    </row>
    <row r="2" spans="1:79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1139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242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1786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2522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1354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1137</v>
      </c>
      <c r="S14" s="59" t="s">
        <v>1138</v>
      </c>
      <c r="T14" s="59" t="s">
        <v>1340</v>
      </c>
      <c r="U14" s="178"/>
      <c r="V14" s="59" t="s">
        <v>1397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1354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901</v>
      </c>
      <c r="D16" s="253"/>
      <c r="E16" s="199"/>
      <c r="F16" s="199"/>
      <c r="G16" s="188" t="s">
        <v>1489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642</v>
      </c>
      <c r="R16" s="325"/>
      <c r="S16" s="275">
        <v>0</v>
      </c>
      <c r="T16" s="72"/>
      <c r="U16" s="178"/>
      <c r="V16" s="305">
        <v>0</v>
      </c>
      <c r="W16" s="177"/>
      <c r="Y16" s="2" t="s">
        <v>248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55" t="s">
        <v>1526</v>
      </c>
      <c r="F19" s="1055" t="s">
        <v>1202</v>
      </c>
      <c r="G19" s="1055" t="s">
        <v>2055</v>
      </c>
      <c r="H19" s="1055" t="s">
        <v>2056</v>
      </c>
      <c r="I19" s="1055" t="s">
        <v>1915</v>
      </c>
      <c r="J19" s="1055" t="s">
        <v>1916</v>
      </c>
      <c r="K19" s="1055" t="s">
        <v>1494</v>
      </c>
      <c r="L19" s="1055" t="s">
        <v>1493</v>
      </c>
      <c r="M19" s="54" t="s">
        <v>753</v>
      </c>
      <c r="N19" s="60"/>
      <c r="O19" s="60"/>
      <c r="P19" s="55"/>
      <c r="Q19" s="225"/>
      <c r="R19" s="54" t="s">
        <v>1339</v>
      </c>
      <c r="S19" s="55"/>
      <c r="T19" s="1055" t="s">
        <v>1340</v>
      </c>
      <c r="U19" s="225"/>
      <c r="V19" s="1055" t="s">
        <v>1397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1463</v>
      </c>
      <c r="N20" s="1040" t="s">
        <v>1017</v>
      </c>
      <c r="O20" s="1040" t="s">
        <v>1464</v>
      </c>
      <c r="P20" s="1040" t="s">
        <v>1397</v>
      </c>
      <c r="Q20" s="225"/>
      <c r="R20" s="1040" t="s">
        <v>1463</v>
      </c>
      <c r="S20" s="1040" t="s">
        <v>1017</v>
      </c>
      <c r="T20" s="1056"/>
      <c r="U20" s="225"/>
      <c r="V20" s="1056"/>
      <c r="W20" s="177"/>
      <c r="Z20" s="58"/>
      <c r="AF20" s="477" t="s">
        <v>1173</v>
      </c>
      <c r="AY20" s="477" t="s">
        <v>1173</v>
      </c>
      <c r="BB20" s="58" t="s">
        <v>1597</v>
      </c>
      <c r="BC20" s="58" t="s">
        <v>1597</v>
      </c>
      <c r="BD20" s="58" t="s">
        <v>379</v>
      </c>
      <c r="BE20" s="58" t="s">
        <v>379</v>
      </c>
      <c r="BF20" s="58" t="s">
        <v>119</v>
      </c>
      <c r="BG20" s="58" t="s">
        <v>121</v>
      </c>
      <c r="BH20" s="58" t="s">
        <v>121</v>
      </c>
      <c r="BI20" s="58" t="s">
        <v>121</v>
      </c>
      <c r="BJ20" s="58" t="s">
        <v>1431</v>
      </c>
      <c r="BK20" s="58" t="s">
        <v>1354</v>
      </c>
      <c r="BL20" s="58" t="s">
        <v>775</v>
      </c>
      <c r="BM20" s="58" t="s">
        <v>899</v>
      </c>
      <c r="BN20" s="477" t="s">
        <v>776</v>
      </c>
      <c r="BO20" s="477" t="s">
        <v>776</v>
      </c>
      <c r="BP20" s="477" t="s">
        <v>776</v>
      </c>
      <c r="BQ20" s="58" t="s">
        <v>668</v>
      </c>
      <c r="BR20" s="58" t="s">
        <v>1478</v>
      </c>
      <c r="BS20" s="547" t="s">
        <v>559</v>
      </c>
      <c r="BT20" s="477" t="s">
        <v>646</v>
      </c>
      <c r="BU20" s="58" t="s">
        <v>646</v>
      </c>
      <c r="BV20" s="58" t="s">
        <v>365</v>
      </c>
      <c r="BW20" s="58" t="s">
        <v>1596</v>
      </c>
      <c r="BX20" s="58" t="s">
        <v>1596</v>
      </c>
      <c r="BY20" s="58" t="s">
        <v>326</v>
      </c>
      <c r="BZ20" s="58" t="s">
        <v>132</v>
      </c>
      <c r="CA20" s="480" t="s">
        <v>644</v>
      </c>
    </row>
    <row r="21" spans="1:79" s="2" customFormat="1" ht="11.4" hidden="1" customHeight="1" x14ac:dyDescent="0.25">
      <c r="A21" s="69" t="s">
        <v>1354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1298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1354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1783</v>
      </c>
      <c r="Z23" s="935" t="s">
        <v>1380</v>
      </c>
      <c r="AA23" s="935" t="s">
        <v>1492</v>
      </c>
      <c r="AB23" s="935" t="s">
        <v>1260</v>
      </c>
      <c r="AC23" s="935" t="s">
        <v>643</v>
      </c>
      <c r="AD23" s="935" t="s">
        <v>1598</v>
      </c>
      <c r="AE23" s="935"/>
      <c r="AF23" s="935" t="s">
        <v>479</v>
      </c>
      <c r="AG23" s="69"/>
      <c r="AH23" s="939" t="s">
        <v>1313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480</v>
      </c>
      <c r="BC23" s="286"/>
      <c r="BD23" s="58" t="s">
        <v>1720</v>
      </c>
      <c r="BE23" s="286">
        <v>0.05</v>
      </c>
      <c r="BF23" s="58" t="s">
        <v>1298</v>
      </c>
      <c r="BG23" s="58" t="s">
        <v>660</v>
      </c>
      <c r="BH23" s="58" t="s">
        <v>660</v>
      </c>
      <c r="BI23" s="58" t="s">
        <v>660</v>
      </c>
      <c r="BJ23" s="58" t="s">
        <v>792</v>
      </c>
      <c r="BK23" s="58" t="s">
        <v>1311</v>
      </c>
      <c r="BL23" s="58" t="s">
        <v>1312</v>
      </c>
      <c r="BM23" s="58" t="s">
        <v>1281</v>
      </c>
      <c r="BN23" s="477" t="s">
        <v>643</v>
      </c>
      <c r="BO23" s="477" t="s">
        <v>1598</v>
      </c>
      <c r="BP23" s="477" t="s">
        <v>1175</v>
      </c>
      <c r="BQ23" s="58" t="s">
        <v>1284</v>
      </c>
      <c r="BR23" s="58" t="s">
        <v>1285</v>
      </c>
      <c r="BS23" s="547" t="s">
        <v>431</v>
      </c>
      <c r="BT23" s="477" t="s">
        <v>953</v>
      </c>
      <c r="BU23" s="58" t="s">
        <v>812</v>
      </c>
      <c r="BV23" s="58" t="s">
        <v>635</v>
      </c>
      <c r="BW23" s="58" t="s">
        <v>1426</v>
      </c>
      <c r="BX23" s="58" t="s">
        <v>1426</v>
      </c>
      <c r="BY23" s="58" t="s">
        <v>1262</v>
      </c>
      <c r="BZ23" s="58" t="s">
        <v>795</v>
      </c>
      <c r="CA23" s="480" t="s">
        <v>1590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2423</v>
      </c>
      <c r="F24" s="11" t="s">
        <v>2423</v>
      </c>
      <c r="G24" s="11"/>
      <c r="H24" s="11"/>
      <c r="I24" s="11"/>
      <c r="J24" s="63" t="s">
        <v>1301</v>
      </c>
      <c r="K24" s="11" t="s">
        <v>1451</v>
      </c>
      <c r="L24" s="11" t="s">
        <v>1451</v>
      </c>
      <c r="M24" s="11" t="s">
        <v>1385</v>
      </c>
      <c r="N24" s="11" t="s">
        <v>1385</v>
      </c>
      <c r="O24" s="11" t="s">
        <v>1385</v>
      </c>
      <c r="P24" s="11" t="s">
        <v>1385</v>
      </c>
      <c r="Q24" s="178"/>
      <c r="R24" s="11" t="s">
        <v>1451</v>
      </c>
      <c r="S24" s="11" t="s">
        <v>1451</v>
      </c>
      <c r="T24" s="11" t="s">
        <v>1451</v>
      </c>
      <c r="U24" s="178"/>
      <c r="V24" s="11" t="s">
        <v>1451</v>
      </c>
      <c r="W24" s="177"/>
      <c r="Y24" s="935"/>
      <c r="Z24" s="935" t="s">
        <v>898</v>
      </c>
      <c r="AA24" s="935" t="s">
        <v>1718</v>
      </c>
      <c r="AB24" s="935"/>
      <c r="AC24" s="935"/>
      <c r="AD24" s="935"/>
      <c r="AE24" s="935" t="s">
        <v>1718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1022</v>
      </c>
      <c r="BC24" s="58" t="s">
        <v>2273</v>
      </c>
      <c r="BD24" s="58" t="s">
        <v>1022</v>
      </c>
      <c r="BE24" s="58" t="s">
        <v>1717</v>
      </c>
      <c r="BF24" s="58" t="s">
        <v>1717</v>
      </c>
      <c r="BG24" s="58" t="s">
        <v>661</v>
      </c>
      <c r="BH24" s="58" t="s">
        <v>1310</v>
      </c>
      <c r="BI24" s="58" t="s">
        <v>1717</v>
      </c>
      <c r="BJ24" s="58" t="s">
        <v>1717</v>
      </c>
      <c r="BK24" s="58" t="s">
        <v>1299</v>
      </c>
      <c r="BL24" s="58" t="s">
        <v>2273</v>
      </c>
      <c r="BM24" s="58" t="s">
        <v>1717</v>
      </c>
      <c r="BN24" s="477"/>
      <c r="BO24" s="477" t="s">
        <v>1283</v>
      </c>
      <c r="BP24" s="477" t="s">
        <v>1717</v>
      </c>
      <c r="BQ24" s="58" t="s">
        <v>1717</v>
      </c>
      <c r="BR24" s="58" t="s">
        <v>430</v>
      </c>
      <c r="BS24" s="547" t="s">
        <v>432</v>
      </c>
      <c r="BT24" s="477" t="s">
        <v>1591</v>
      </c>
      <c r="BU24" s="58" t="s">
        <v>793</v>
      </c>
      <c r="BV24" s="58" t="s">
        <v>2273</v>
      </c>
      <c r="BW24" s="58" t="s">
        <v>2273</v>
      </c>
      <c r="BX24" s="58" t="s">
        <v>2273</v>
      </c>
      <c r="BY24" s="67" t="s">
        <v>2273</v>
      </c>
      <c r="BZ24" s="67" t="s">
        <v>2273</v>
      </c>
      <c r="CA24" s="480" t="s">
        <v>2086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1719</v>
      </c>
      <c r="AB25" s="938"/>
      <c r="AC25" s="938"/>
      <c r="AD25" s="938"/>
      <c r="AE25" s="935" t="s">
        <v>1719</v>
      </c>
      <c r="AF25" s="936"/>
      <c r="AG25" s="69"/>
      <c r="AH25" s="941" t="s">
        <v>2530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" customHeight="1" x14ac:dyDescent="0.25">
      <c r="A26" s="69"/>
      <c r="B26" s="253"/>
      <c r="C26" s="287" t="s">
        <v>1270</v>
      </c>
      <c r="D26" s="253"/>
      <c r="E26" s="296" t="s">
        <v>337</v>
      </c>
      <c r="F26" s="297">
        <v>0</v>
      </c>
      <c r="G26" s="574" t="s">
        <v>645</v>
      </c>
      <c r="H26" s="574" t="s">
        <v>566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1246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1270</v>
      </c>
      <c r="Z26" s="78" t="s">
        <v>1581</v>
      </c>
      <c r="AA26" s="82">
        <v>0</v>
      </c>
      <c r="AB26" s="58" t="s">
        <v>644</v>
      </c>
      <c r="AC26" s="58" t="s">
        <v>644</v>
      </c>
      <c r="AD26" s="58" t="s">
        <v>1354</v>
      </c>
      <c r="AE26" s="82">
        <v>0</v>
      </c>
      <c r="AF26" s="67" t="s">
        <v>2524</v>
      </c>
      <c r="AG26" s="67"/>
      <c r="AH26" s="70" t="s">
        <v>1246</v>
      </c>
      <c r="AI26" s="70" t="s">
        <v>1246</v>
      </c>
      <c r="AJ26" s="70" t="s">
        <v>1246</v>
      </c>
      <c r="AK26" s="70" t="s">
        <v>1246</v>
      </c>
      <c r="AL26" s="70" t="s">
        <v>1246</v>
      </c>
      <c r="AM26" s="70" t="s">
        <v>1246</v>
      </c>
      <c r="AN26" s="70" t="s">
        <v>1246</v>
      </c>
      <c r="AO26" s="70" t="s">
        <v>1246</v>
      </c>
      <c r="AP26" s="70" t="s">
        <v>1246</v>
      </c>
      <c r="AQ26" s="70" t="s">
        <v>1246</v>
      </c>
      <c r="AR26" s="70" t="s">
        <v>1246</v>
      </c>
      <c r="AS26" s="70" t="s">
        <v>1246</v>
      </c>
      <c r="AT26" s="70" t="s">
        <v>1246</v>
      </c>
      <c r="AU26" s="70" t="s">
        <v>1246</v>
      </c>
      <c r="AV26" s="70" t="s">
        <v>1246</v>
      </c>
      <c r="AW26" s="70" t="s">
        <v>1246</v>
      </c>
      <c r="AX26" s="70" t="s">
        <v>1246</v>
      </c>
      <c r="AY26" s="70" t="s">
        <v>1246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1246</v>
      </c>
      <c r="D27" s="253"/>
      <c r="E27" s="1115"/>
      <c r="F27" s="1102"/>
      <c r="G27" s="574" t="s">
        <v>1246</v>
      </c>
      <c r="H27" s="574" t="s">
        <v>1246</v>
      </c>
      <c r="I27" s="1116"/>
      <c r="J27" s="1117"/>
      <c r="K27" s="1113"/>
      <c r="L27" s="1113"/>
      <c r="M27" s="514"/>
      <c r="N27" s="1114"/>
      <c r="O27" s="512"/>
      <c r="P27" s="313" t="s">
        <v>1246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1246</v>
      </c>
      <c r="Z27" s="80" t="s">
        <v>642</v>
      </c>
      <c r="AA27" s="83">
        <v>0</v>
      </c>
      <c r="AB27" s="58" t="s">
        <v>1246</v>
      </c>
      <c r="AC27" s="58" t="s">
        <v>1246</v>
      </c>
      <c r="AD27" s="58" t="s">
        <v>1246</v>
      </c>
      <c r="AE27" s="82">
        <v>0</v>
      </c>
      <c r="AF27" s="67" t="s">
        <v>2524</v>
      </c>
      <c r="AG27" s="67"/>
      <c r="AH27" s="70" t="s">
        <v>1246</v>
      </c>
      <c r="AI27" s="70" t="s">
        <v>1246</v>
      </c>
      <c r="AJ27" s="70" t="s">
        <v>1246</v>
      </c>
      <c r="AK27" s="70" t="s">
        <v>1246</v>
      </c>
      <c r="AL27" s="70" t="s">
        <v>1246</v>
      </c>
      <c r="AM27" s="70" t="s">
        <v>1246</v>
      </c>
      <c r="AN27" s="70" t="s">
        <v>1246</v>
      </c>
      <c r="AO27" s="70" t="s">
        <v>1246</v>
      </c>
      <c r="AP27" s="70" t="s">
        <v>1246</v>
      </c>
      <c r="AQ27" s="70" t="s">
        <v>1246</v>
      </c>
      <c r="AR27" s="70" t="s">
        <v>1246</v>
      </c>
      <c r="AS27" s="70" t="s">
        <v>1246</v>
      </c>
      <c r="AT27" s="70" t="s">
        <v>1246</v>
      </c>
      <c r="AU27" s="70" t="s">
        <v>1246</v>
      </c>
      <c r="AV27" s="70" t="s">
        <v>1246</v>
      </c>
      <c r="AW27" s="70" t="s">
        <v>1246</v>
      </c>
      <c r="AX27" s="70" t="s">
        <v>1246</v>
      </c>
      <c r="AY27" s="70" t="s">
        <v>1246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1246</v>
      </c>
      <c r="D28" s="253"/>
      <c r="E28" s="1115"/>
      <c r="F28" s="1102"/>
      <c r="G28" s="574" t="s">
        <v>1246</v>
      </c>
      <c r="H28" s="574" t="s">
        <v>1246</v>
      </c>
      <c r="I28" s="1116"/>
      <c r="J28" s="1117"/>
      <c r="K28" s="1113"/>
      <c r="L28" s="1113"/>
      <c r="M28" s="514"/>
      <c r="N28" s="1114"/>
      <c r="O28" s="512"/>
      <c r="P28" s="313" t="s">
        <v>1246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1246</v>
      </c>
      <c r="Z28" s="80" t="s">
        <v>642</v>
      </c>
      <c r="AA28" s="83">
        <v>0</v>
      </c>
      <c r="AB28" s="58" t="s">
        <v>1246</v>
      </c>
      <c r="AC28" s="58" t="s">
        <v>1246</v>
      </c>
      <c r="AD28" s="58" t="s">
        <v>1246</v>
      </c>
      <c r="AE28" s="82">
        <v>0</v>
      </c>
      <c r="AF28" s="67" t="s">
        <v>2524</v>
      </c>
      <c r="AG28" s="67"/>
      <c r="AH28" s="70" t="s">
        <v>1246</v>
      </c>
      <c r="AI28" s="70" t="s">
        <v>1246</v>
      </c>
      <c r="AJ28" s="70" t="s">
        <v>1246</v>
      </c>
      <c r="AK28" s="70" t="s">
        <v>1246</v>
      </c>
      <c r="AL28" s="70" t="s">
        <v>1246</v>
      </c>
      <c r="AM28" s="70" t="s">
        <v>1246</v>
      </c>
      <c r="AN28" s="70" t="s">
        <v>1246</v>
      </c>
      <c r="AO28" s="70" t="s">
        <v>1246</v>
      </c>
      <c r="AP28" s="70" t="s">
        <v>1246</v>
      </c>
      <c r="AQ28" s="70" t="s">
        <v>1246</v>
      </c>
      <c r="AR28" s="70" t="s">
        <v>1246</v>
      </c>
      <c r="AS28" s="70" t="s">
        <v>1246</v>
      </c>
      <c r="AT28" s="70" t="s">
        <v>1246</v>
      </c>
      <c r="AU28" s="70" t="s">
        <v>1246</v>
      </c>
      <c r="AV28" s="70" t="s">
        <v>1246</v>
      </c>
      <c r="AW28" s="70" t="s">
        <v>1246</v>
      </c>
      <c r="AX28" s="70" t="s">
        <v>1246</v>
      </c>
      <c r="AY28" s="70" t="s">
        <v>1246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1246</v>
      </c>
      <c r="D29" s="253"/>
      <c r="E29" s="1115"/>
      <c r="F29" s="1102"/>
      <c r="G29" s="574" t="s">
        <v>1246</v>
      </c>
      <c r="H29" s="574" t="s">
        <v>1246</v>
      </c>
      <c r="I29" s="1116"/>
      <c r="J29" s="1117"/>
      <c r="K29" s="1113"/>
      <c r="L29" s="1113"/>
      <c r="M29" s="514"/>
      <c r="N29" s="1114"/>
      <c r="O29" s="512"/>
      <c r="P29" s="313" t="s">
        <v>1246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1246</v>
      </c>
      <c r="Z29" s="80" t="s">
        <v>642</v>
      </c>
      <c r="AA29" s="83">
        <v>0</v>
      </c>
      <c r="AB29" s="58" t="s">
        <v>1246</v>
      </c>
      <c r="AC29" s="58" t="s">
        <v>1246</v>
      </c>
      <c r="AD29" s="58" t="s">
        <v>1246</v>
      </c>
      <c r="AE29" s="82">
        <v>0</v>
      </c>
      <c r="AF29" s="67" t="s">
        <v>2524</v>
      </c>
      <c r="AG29" s="67"/>
      <c r="AH29" s="70" t="s">
        <v>1246</v>
      </c>
      <c r="AI29" s="70" t="s">
        <v>1246</v>
      </c>
      <c r="AJ29" s="70" t="s">
        <v>1246</v>
      </c>
      <c r="AK29" s="70" t="s">
        <v>1246</v>
      </c>
      <c r="AL29" s="70" t="s">
        <v>1246</v>
      </c>
      <c r="AM29" s="70" t="s">
        <v>1246</v>
      </c>
      <c r="AN29" s="70" t="s">
        <v>1246</v>
      </c>
      <c r="AO29" s="70" t="s">
        <v>1246</v>
      </c>
      <c r="AP29" s="70" t="s">
        <v>1246</v>
      </c>
      <c r="AQ29" s="70" t="s">
        <v>1246</v>
      </c>
      <c r="AR29" s="70" t="s">
        <v>1246</v>
      </c>
      <c r="AS29" s="70" t="s">
        <v>1246</v>
      </c>
      <c r="AT29" s="70" t="s">
        <v>1246</v>
      </c>
      <c r="AU29" s="70" t="s">
        <v>1246</v>
      </c>
      <c r="AV29" s="70" t="s">
        <v>1246</v>
      </c>
      <c r="AW29" s="70" t="s">
        <v>1246</v>
      </c>
      <c r="AX29" s="70" t="s">
        <v>1246</v>
      </c>
      <c r="AY29" s="70" t="s">
        <v>1246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1246</v>
      </c>
      <c r="D30" s="253"/>
      <c r="E30" s="1115"/>
      <c r="F30" s="1102"/>
      <c r="G30" s="574" t="s">
        <v>1246</v>
      </c>
      <c r="H30" s="574" t="s">
        <v>1246</v>
      </c>
      <c r="I30" s="1116"/>
      <c r="J30" s="1117"/>
      <c r="K30" s="1113"/>
      <c r="L30" s="1113"/>
      <c r="M30" s="514"/>
      <c r="N30" s="1114"/>
      <c r="O30" s="512"/>
      <c r="P30" s="313" t="s">
        <v>1246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1246</v>
      </c>
      <c r="Z30" s="80" t="s">
        <v>642</v>
      </c>
      <c r="AA30" s="83">
        <v>0</v>
      </c>
      <c r="AB30" s="58" t="s">
        <v>1246</v>
      </c>
      <c r="AC30" s="58" t="s">
        <v>1246</v>
      </c>
      <c r="AD30" s="58" t="s">
        <v>1246</v>
      </c>
      <c r="AE30" s="82">
        <v>0</v>
      </c>
      <c r="AF30" s="67" t="s">
        <v>2524</v>
      </c>
      <c r="AG30" s="67"/>
      <c r="AH30" s="70" t="s">
        <v>1246</v>
      </c>
      <c r="AI30" s="70" t="s">
        <v>1246</v>
      </c>
      <c r="AJ30" s="70" t="s">
        <v>1246</v>
      </c>
      <c r="AK30" s="70" t="s">
        <v>1246</v>
      </c>
      <c r="AL30" s="70" t="s">
        <v>1246</v>
      </c>
      <c r="AM30" s="70" t="s">
        <v>1246</v>
      </c>
      <c r="AN30" s="70" t="s">
        <v>1246</v>
      </c>
      <c r="AO30" s="70" t="s">
        <v>1246</v>
      </c>
      <c r="AP30" s="70" t="s">
        <v>1246</v>
      </c>
      <c r="AQ30" s="70" t="s">
        <v>1246</v>
      </c>
      <c r="AR30" s="70" t="s">
        <v>1246</v>
      </c>
      <c r="AS30" s="70" t="s">
        <v>1246</v>
      </c>
      <c r="AT30" s="70" t="s">
        <v>1246</v>
      </c>
      <c r="AU30" s="70" t="s">
        <v>1246</v>
      </c>
      <c r="AV30" s="70" t="s">
        <v>1246</v>
      </c>
      <c r="AW30" s="70" t="s">
        <v>1246</v>
      </c>
      <c r="AX30" s="70" t="s">
        <v>1246</v>
      </c>
      <c r="AY30" s="70" t="s">
        <v>1246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1246</v>
      </c>
      <c r="D31" s="253"/>
      <c r="E31" s="1115"/>
      <c r="F31" s="1102"/>
      <c r="G31" s="574" t="s">
        <v>1246</v>
      </c>
      <c r="H31" s="574" t="s">
        <v>1246</v>
      </c>
      <c r="I31" s="1116"/>
      <c r="J31" s="1117"/>
      <c r="K31" s="1113"/>
      <c r="L31" s="1113"/>
      <c r="M31" s="514"/>
      <c r="N31" s="1114"/>
      <c r="O31" s="512"/>
      <c r="P31" s="313" t="s">
        <v>1246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1246</v>
      </c>
      <c r="Z31" s="80" t="s">
        <v>642</v>
      </c>
      <c r="AA31" s="83">
        <v>0</v>
      </c>
      <c r="AB31" s="58" t="s">
        <v>1246</v>
      </c>
      <c r="AC31" s="58" t="s">
        <v>1246</v>
      </c>
      <c r="AD31" s="58" t="s">
        <v>1246</v>
      </c>
      <c r="AE31" s="82">
        <v>0</v>
      </c>
      <c r="AF31" s="67" t="s">
        <v>2524</v>
      </c>
      <c r="AG31" s="67"/>
      <c r="AH31" s="70" t="s">
        <v>1246</v>
      </c>
      <c r="AI31" s="70" t="s">
        <v>1246</v>
      </c>
      <c r="AJ31" s="70" t="s">
        <v>1246</v>
      </c>
      <c r="AK31" s="70" t="s">
        <v>1246</v>
      </c>
      <c r="AL31" s="70" t="s">
        <v>1246</v>
      </c>
      <c r="AM31" s="70" t="s">
        <v>1246</v>
      </c>
      <c r="AN31" s="70" t="s">
        <v>1246</v>
      </c>
      <c r="AO31" s="70" t="s">
        <v>1246</v>
      </c>
      <c r="AP31" s="70" t="s">
        <v>1246</v>
      </c>
      <c r="AQ31" s="70" t="s">
        <v>1246</v>
      </c>
      <c r="AR31" s="70" t="s">
        <v>1246</v>
      </c>
      <c r="AS31" s="70" t="s">
        <v>1246</v>
      </c>
      <c r="AT31" s="70" t="s">
        <v>1246</v>
      </c>
      <c r="AU31" s="70" t="s">
        <v>1246</v>
      </c>
      <c r="AV31" s="70" t="s">
        <v>1246</v>
      </c>
      <c r="AW31" s="70" t="s">
        <v>1246</v>
      </c>
      <c r="AX31" s="70" t="s">
        <v>1246</v>
      </c>
      <c r="AY31" s="70" t="s">
        <v>1246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1246</v>
      </c>
      <c r="D32" s="253"/>
      <c r="E32" s="1115"/>
      <c r="F32" s="1102"/>
      <c r="G32" s="574" t="s">
        <v>1246</v>
      </c>
      <c r="H32" s="574" t="s">
        <v>1246</v>
      </c>
      <c r="I32" s="1116"/>
      <c r="J32" s="1117"/>
      <c r="K32" s="1113"/>
      <c r="L32" s="1113"/>
      <c r="M32" s="514"/>
      <c r="N32" s="1114"/>
      <c r="O32" s="512"/>
      <c r="P32" s="313" t="s">
        <v>1246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1246</v>
      </c>
      <c r="Z32" s="80" t="s">
        <v>642</v>
      </c>
      <c r="AA32" s="83">
        <v>0</v>
      </c>
      <c r="AB32" s="58" t="s">
        <v>1246</v>
      </c>
      <c r="AC32" s="58" t="s">
        <v>1246</v>
      </c>
      <c r="AD32" s="58" t="s">
        <v>1246</v>
      </c>
      <c r="AE32" s="82">
        <v>0</v>
      </c>
      <c r="AF32" s="67" t="s">
        <v>2524</v>
      </c>
      <c r="AG32" s="67"/>
      <c r="AH32" s="70" t="s">
        <v>1246</v>
      </c>
      <c r="AI32" s="70" t="s">
        <v>1246</v>
      </c>
      <c r="AJ32" s="70" t="s">
        <v>1246</v>
      </c>
      <c r="AK32" s="70" t="s">
        <v>1246</v>
      </c>
      <c r="AL32" s="70" t="s">
        <v>1246</v>
      </c>
      <c r="AM32" s="70" t="s">
        <v>1246</v>
      </c>
      <c r="AN32" s="70" t="s">
        <v>1246</v>
      </c>
      <c r="AO32" s="70" t="s">
        <v>1246</v>
      </c>
      <c r="AP32" s="70" t="s">
        <v>1246</v>
      </c>
      <c r="AQ32" s="70" t="s">
        <v>1246</v>
      </c>
      <c r="AR32" s="70" t="s">
        <v>1246</v>
      </c>
      <c r="AS32" s="70" t="s">
        <v>1246</v>
      </c>
      <c r="AT32" s="70" t="s">
        <v>1246</v>
      </c>
      <c r="AU32" s="70" t="s">
        <v>1246</v>
      </c>
      <c r="AV32" s="70" t="s">
        <v>1246</v>
      </c>
      <c r="AW32" s="70" t="s">
        <v>1246</v>
      </c>
      <c r="AX32" s="70" t="s">
        <v>1246</v>
      </c>
      <c r="AY32" s="70" t="s">
        <v>1246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1246</v>
      </c>
      <c r="D33" s="253"/>
      <c r="E33" s="1115"/>
      <c r="F33" s="1102"/>
      <c r="G33" s="574" t="s">
        <v>1246</v>
      </c>
      <c r="H33" s="574" t="s">
        <v>1246</v>
      </c>
      <c r="I33" s="1116"/>
      <c r="J33" s="1117"/>
      <c r="K33" s="1113"/>
      <c r="L33" s="1113"/>
      <c r="M33" s="514"/>
      <c r="N33" s="1114"/>
      <c r="O33" s="512"/>
      <c r="P33" s="313" t="s">
        <v>1246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1246</v>
      </c>
      <c r="Z33" s="80" t="s">
        <v>642</v>
      </c>
      <c r="AA33" s="83">
        <v>0</v>
      </c>
      <c r="AB33" s="58" t="s">
        <v>1246</v>
      </c>
      <c r="AC33" s="58" t="s">
        <v>1246</v>
      </c>
      <c r="AD33" s="58" t="s">
        <v>1246</v>
      </c>
      <c r="AE33" s="82">
        <v>0</v>
      </c>
      <c r="AF33" s="67" t="s">
        <v>2524</v>
      </c>
      <c r="AG33" s="67"/>
      <c r="AH33" s="70" t="s">
        <v>1246</v>
      </c>
      <c r="AI33" s="70" t="s">
        <v>1246</v>
      </c>
      <c r="AJ33" s="70" t="s">
        <v>1246</v>
      </c>
      <c r="AK33" s="70" t="s">
        <v>1246</v>
      </c>
      <c r="AL33" s="70" t="s">
        <v>1246</v>
      </c>
      <c r="AM33" s="70" t="s">
        <v>1246</v>
      </c>
      <c r="AN33" s="70" t="s">
        <v>1246</v>
      </c>
      <c r="AO33" s="70" t="s">
        <v>1246</v>
      </c>
      <c r="AP33" s="70" t="s">
        <v>1246</v>
      </c>
      <c r="AQ33" s="70" t="s">
        <v>1246</v>
      </c>
      <c r="AR33" s="70" t="s">
        <v>1246</v>
      </c>
      <c r="AS33" s="70" t="s">
        <v>1246</v>
      </c>
      <c r="AT33" s="70" t="s">
        <v>1246</v>
      </c>
      <c r="AU33" s="70" t="s">
        <v>1246</v>
      </c>
      <c r="AV33" s="70" t="s">
        <v>1246</v>
      </c>
      <c r="AW33" s="70" t="s">
        <v>1246</v>
      </c>
      <c r="AX33" s="70" t="s">
        <v>1246</v>
      </c>
      <c r="AY33" s="70" t="s">
        <v>1246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1246</v>
      </c>
      <c r="D34" s="253"/>
      <c r="E34" s="1115"/>
      <c r="F34" s="1102"/>
      <c r="G34" s="574" t="s">
        <v>1246</v>
      </c>
      <c r="H34" s="574" t="s">
        <v>1246</v>
      </c>
      <c r="I34" s="1116"/>
      <c r="J34" s="1117"/>
      <c r="K34" s="1113"/>
      <c r="L34" s="1113"/>
      <c r="M34" s="514"/>
      <c r="N34" s="1114"/>
      <c r="O34" s="512"/>
      <c r="P34" s="313" t="s">
        <v>1246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1246</v>
      </c>
      <c r="Z34" s="80" t="s">
        <v>642</v>
      </c>
      <c r="AA34" s="83">
        <v>0</v>
      </c>
      <c r="AB34" s="58" t="s">
        <v>1246</v>
      </c>
      <c r="AC34" s="58" t="s">
        <v>1246</v>
      </c>
      <c r="AD34" s="58" t="s">
        <v>1246</v>
      </c>
      <c r="AE34" s="82">
        <v>0</v>
      </c>
      <c r="AF34" s="67" t="s">
        <v>2524</v>
      </c>
      <c r="AG34" s="67"/>
      <c r="AH34" s="70" t="s">
        <v>1246</v>
      </c>
      <c r="AI34" s="70" t="s">
        <v>1246</v>
      </c>
      <c r="AJ34" s="70" t="s">
        <v>1246</v>
      </c>
      <c r="AK34" s="70" t="s">
        <v>1246</v>
      </c>
      <c r="AL34" s="70" t="s">
        <v>1246</v>
      </c>
      <c r="AM34" s="70" t="s">
        <v>1246</v>
      </c>
      <c r="AN34" s="70" t="s">
        <v>1246</v>
      </c>
      <c r="AO34" s="70" t="s">
        <v>1246</v>
      </c>
      <c r="AP34" s="70" t="s">
        <v>1246</v>
      </c>
      <c r="AQ34" s="70" t="s">
        <v>1246</v>
      </c>
      <c r="AR34" s="70" t="s">
        <v>1246</v>
      </c>
      <c r="AS34" s="70" t="s">
        <v>1246</v>
      </c>
      <c r="AT34" s="70" t="s">
        <v>1246</v>
      </c>
      <c r="AU34" s="70" t="s">
        <v>1246</v>
      </c>
      <c r="AV34" s="70" t="s">
        <v>1246</v>
      </c>
      <c r="AW34" s="70" t="s">
        <v>1246</v>
      </c>
      <c r="AX34" s="70" t="s">
        <v>1246</v>
      </c>
      <c r="AY34" s="70" t="s">
        <v>1246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1246</v>
      </c>
      <c r="D35" s="253"/>
      <c r="E35" s="1115"/>
      <c r="F35" s="1102"/>
      <c r="G35" s="574" t="s">
        <v>1246</v>
      </c>
      <c r="H35" s="574" t="s">
        <v>1246</v>
      </c>
      <c r="I35" s="1116"/>
      <c r="J35" s="1117"/>
      <c r="K35" s="1113"/>
      <c r="L35" s="1113"/>
      <c r="M35" s="514"/>
      <c r="N35" s="1114"/>
      <c r="O35" s="512"/>
      <c r="P35" s="313" t="s">
        <v>1246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1246</v>
      </c>
      <c r="Z35" s="80" t="s">
        <v>642</v>
      </c>
      <c r="AA35" s="83">
        <v>0</v>
      </c>
      <c r="AB35" s="58" t="s">
        <v>1246</v>
      </c>
      <c r="AC35" s="58" t="s">
        <v>1246</v>
      </c>
      <c r="AD35" s="58" t="s">
        <v>1246</v>
      </c>
      <c r="AE35" s="82">
        <v>0</v>
      </c>
      <c r="AF35" s="67" t="s">
        <v>2524</v>
      </c>
      <c r="AG35" s="67"/>
      <c r="AH35" s="70" t="s">
        <v>1246</v>
      </c>
      <c r="AI35" s="70" t="s">
        <v>1246</v>
      </c>
      <c r="AJ35" s="70" t="s">
        <v>1246</v>
      </c>
      <c r="AK35" s="70" t="s">
        <v>1246</v>
      </c>
      <c r="AL35" s="70" t="s">
        <v>1246</v>
      </c>
      <c r="AM35" s="70" t="s">
        <v>1246</v>
      </c>
      <c r="AN35" s="70" t="s">
        <v>1246</v>
      </c>
      <c r="AO35" s="70" t="s">
        <v>1246</v>
      </c>
      <c r="AP35" s="70" t="s">
        <v>1246</v>
      </c>
      <c r="AQ35" s="70" t="s">
        <v>1246</v>
      </c>
      <c r="AR35" s="70" t="s">
        <v>1246</v>
      </c>
      <c r="AS35" s="70" t="s">
        <v>1246</v>
      </c>
      <c r="AT35" s="70" t="s">
        <v>1246</v>
      </c>
      <c r="AU35" s="70" t="s">
        <v>1246</v>
      </c>
      <c r="AV35" s="70" t="s">
        <v>1246</v>
      </c>
      <c r="AW35" s="70" t="s">
        <v>1246</v>
      </c>
      <c r="AX35" s="70" t="s">
        <v>1246</v>
      </c>
      <c r="AY35" s="70" t="s">
        <v>1246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1246</v>
      </c>
      <c r="D36" s="253"/>
      <c r="E36" s="1115"/>
      <c r="F36" s="1102"/>
      <c r="G36" s="574" t="s">
        <v>1246</v>
      </c>
      <c r="H36" s="574" t="s">
        <v>1246</v>
      </c>
      <c r="I36" s="1116"/>
      <c r="J36" s="1117"/>
      <c r="K36" s="1113"/>
      <c r="L36" s="1113"/>
      <c r="M36" s="514"/>
      <c r="N36" s="1114"/>
      <c r="O36" s="512"/>
      <c r="P36" s="313" t="s">
        <v>1246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1246</v>
      </c>
      <c r="Z36" s="80" t="s">
        <v>642</v>
      </c>
      <c r="AA36" s="83">
        <v>0</v>
      </c>
      <c r="AB36" s="58" t="s">
        <v>1246</v>
      </c>
      <c r="AC36" s="58" t="s">
        <v>1246</v>
      </c>
      <c r="AD36" s="58" t="s">
        <v>1246</v>
      </c>
      <c r="AE36" s="82">
        <v>0</v>
      </c>
      <c r="AF36" s="67" t="s">
        <v>2524</v>
      </c>
      <c r="AG36" s="67"/>
      <c r="AH36" s="70" t="s">
        <v>1246</v>
      </c>
      <c r="AI36" s="70" t="s">
        <v>1246</v>
      </c>
      <c r="AJ36" s="70" t="s">
        <v>1246</v>
      </c>
      <c r="AK36" s="70" t="s">
        <v>1246</v>
      </c>
      <c r="AL36" s="70" t="s">
        <v>1246</v>
      </c>
      <c r="AM36" s="70" t="s">
        <v>1246</v>
      </c>
      <c r="AN36" s="70" t="s">
        <v>1246</v>
      </c>
      <c r="AO36" s="70" t="s">
        <v>1246</v>
      </c>
      <c r="AP36" s="70" t="s">
        <v>1246</v>
      </c>
      <c r="AQ36" s="70" t="s">
        <v>1246</v>
      </c>
      <c r="AR36" s="70" t="s">
        <v>1246</v>
      </c>
      <c r="AS36" s="70" t="s">
        <v>1246</v>
      </c>
      <c r="AT36" s="70" t="s">
        <v>1246</v>
      </c>
      <c r="AU36" s="70" t="s">
        <v>1246</v>
      </c>
      <c r="AV36" s="70" t="s">
        <v>1246</v>
      </c>
      <c r="AW36" s="70" t="s">
        <v>1246</v>
      </c>
      <c r="AX36" s="70" t="s">
        <v>1246</v>
      </c>
      <c r="AY36" s="70" t="s">
        <v>1246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1246</v>
      </c>
      <c r="D37" s="253"/>
      <c r="E37" s="1115"/>
      <c r="F37" s="1102"/>
      <c r="G37" s="574" t="s">
        <v>1246</v>
      </c>
      <c r="H37" s="574" t="s">
        <v>1246</v>
      </c>
      <c r="I37" s="1116"/>
      <c r="J37" s="1117"/>
      <c r="K37" s="1113"/>
      <c r="L37" s="1113"/>
      <c r="M37" s="514"/>
      <c r="N37" s="1114"/>
      <c r="O37" s="512"/>
      <c r="P37" s="313" t="s">
        <v>1246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1246</v>
      </c>
      <c r="Z37" s="80" t="s">
        <v>642</v>
      </c>
      <c r="AA37" s="83">
        <v>0</v>
      </c>
      <c r="AB37" s="58" t="s">
        <v>1246</v>
      </c>
      <c r="AC37" s="58" t="s">
        <v>1246</v>
      </c>
      <c r="AD37" s="58" t="s">
        <v>1246</v>
      </c>
      <c r="AE37" s="82">
        <v>0</v>
      </c>
      <c r="AF37" s="67" t="s">
        <v>2524</v>
      </c>
      <c r="AG37" s="67"/>
      <c r="AH37" s="70" t="s">
        <v>1246</v>
      </c>
      <c r="AI37" s="70" t="s">
        <v>1246</v>
      </c>
      <c r="AJ37" s="70" t="s">
        <v>1246</v>
      </c>
      <c r="AK37" s="70" t="s">
        <v>1246</v>
      </c>
      <c r="AL37" s="70" t="s">
        <v>1246</v>
      </c>
      <c r="AM37" s="70" t="s">
        <v>1246</v>
      </c>
      <c r="AN37" s="70" t="s">
        <v>1246</v>
      </c>
      <c r="AO37" s="70" t="s">
        <v>1246</v>
      </c>
      <c r="AP37" s="70" t="s">
        <v>1246</v>
      </c>
      <c r="AQ37" s="70" t="s">
        <v>1246</v>
      </c>
      <c r="AR37" s="70" t="s">
        <v>1246</v>
      </c>
      <c r="AS37" s="70" t="s">
        <v>1246</v>
      </c>
      <c r="AT37" s="70" t="s">
        <v>1246</v>
      </c>
      <c r="AU37" s="70" t="s">
        <v>1246</v>
      </c>
      <c r="AV37" s="70" t="s">
        <v>1246</v>
      </c>
      <c r="AW37" s="70" t="s">
        <v>1246</v>
      </c>
      <c r="AX37" s="70" t="s">
        <v>1246</v>
      </c>
      <c r="AY37" s="70" t="s">
        <v>1246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1246</v>
      </c>
      <c r="D38" s="253"/>
      <c r="E38" s="1115"/>
      <c r="F38" s="1102"/>
      <c r="G38" s="574" t="s">
        <v>1246</v>
      </c>
      <c r="H38" s="574" t="s">
        <v>1246</v>
      </c>
      <c r="I38" s="1116"/>
      <c r="J38" s="1117"/>
      <c r="K38" s="1113"/>
      <c r="L38" s="1113"/>
      <c r="M38" s="514"/>
      <c r="N38" s="1114"/>
      <c r="O38" s="512"/>
      <c r="P38" s="313" t="s">
        <v>1246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1246</v>
      </c>
      <c r="Z38" s="80" t="s">
        <v>642</v>
      </c>
      <c r="AA38" s="83">
        <v>0</v>
      </c>
      <c r="AB38" s="58" t="s">
        <v>1246</v>
      </c>
      <c r="AC38" s="58" t="s">
        <v>1246</v>
      </c>
      <c r="AD38" s="58" t="s">
        <v>1246</v>
      </c>
      <c r="AE38" s="82">
        <v>0</v>
      </c>
      <c r="AF38" s="67" t="s">
        <v>2524</v>
      </c>
      <c r="AG38" s="67"/>
      <c r="AH38" s="70" t="s">
        <v>1246</v>
      </c>
      <c r="AI38" s="70" t="s">
        <v>1246</v>
      </c>
      <c r="AJ38" s="70" t="s">
        <v>1246</v>
      </c>
      <c r="AK38" s="70" t="s">
        <v>1246</v>
      </c>
      <c r="AL38" s="70" t="s">
        <v>1246</v>
      </c>
      <c r="AM38" s="70" t="s">
        <v>1246</v>
      </c>
      <c r="AN38" s="70" t="s">
        <v>1246</v>
      </c>
      <c r="AO38" s="70" t="s">
        <v>1246</v>
      </c>
      <c r="AP38" s="70" t="s">
        <v>1246</v>
      </c>
      <c r="AQ38" s="70" t="s">
        <v>1246</v>
      </c>
      <c r="AR38" s="70" t="s">
        <v>1246</v>
      </c>
      <c r="AS38" s="70" t="s">
        <v>1246</v>
      </c>
      <c r="AT38" s="70" t="s">
        <v>1246</v>
      </c>
      <c r="AU38" s="70" t="s">
        <v>1246</v>
      </c>
      <c r="AV38" s="70" t="s">
        <v>1246</v>
      </c>
      <c r="AW38" s="70" t="s">
        <v>1246</v>
      </c>
      <c r="AX38" s="70" t="s">
        <v>1246</v>
      </c>
      <c r="AY38" s="70" t="s">
        <v>1246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1246</v>
      </c>
      <c r="D39" s="253"/>
      <c r="E39" s="1115"/>
      <c r="F39" s="1102"/>
      <c r="G39" s="574" t="s">
        <v>1246</v>
      </c>
      <c r="H39" s="574" t="s">
        <v>1246</v>
      </c>
      <c r="I39" s="1116"/>
      <c r="J39" s="1117"/>
      <c r="K39" s="1113"/>
      <c r="L39" s="1113"/>
      <c r="M39" s="514"/>
      <c r="N39" s="1114"/>
      <c r="O39" s="512"/>
      <c r="P39" s="313" t="s">
        <v>1246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1246</v>
      </c>
      <c r="Z39" s="80" t="s">
        <v>642</v>
      </c>
      <c r="AA39" s="83">
        <v>0</v>
      </c>
      <c r="AB39" s="58" t="s">
        <v>1246</v>
      </c>
      <c r="AC39" s="58" t="s">
        <v>1246</v>
      </c>
      <c r="AD39" s="58" t="s">
        <v>1246</v>
      </c>
      <c r="AE39" s="82">
        <v>0</v>
      </c>
      <c r="AF39" s="67" t="s">
        <v>2524</v>
      </c>
      <c r="AG39" s="67"/>
      <c r="AH39" s="70" t="s">
        <v>1246</v>
      </c>
      <c r="AI39" s="70" t="s">
        <v>1246</v>
      </c>
      <c r="AJ39" s="70" t="s">
        <v>1246</v>
      </c>
      <c r="AK39" s="70" t="s">
        <v>1246</v>
      </c>
      <c r="AL39" s="70" t="s">
        <v>1246</v>
      </c>
      <c r="AM39" s="70" t="s">
        <v>1246</v>
      </c>
      <c r="AN39" s="70" t="s">
        <v>1246</v>
      </c>
      <c r="AO39" s="70" t="s">
        <v>1246</v>
      </c>
      <c r="AP39" s="70" t="s">
        <v>1246</v>
      </c>
      <c r="AQ39" s="70" t="s">
        <v>1246</v>
      </c>
      <c r="AR39" s="70" t="s">
        <v>1246</v>
      </c>
      <c r="AS39" s="70" t="s">
        <v>1246</v>
      </c>
      <c r="AT39" s="70" t="s">
        <v>1246</v>
      </c>
      <c r="AU39" s="70" t="s">
        <v>1246</v>
      </c>
      <c r="AV39" s="70" t="s">
        <v>1246</v>
      </c>
      <c r="AW39" s="70" t="s">
        <v>1246</v>
      </c>
      <c r="AX39" s="70" t="s">
        <v>1246</v>
      </c>
      <c r="AY39" s="70" t="s">
        <v>1246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1246</v>
      </c>
      <c r="D40" s="253"/>
      <c r="E40" s="1115"/>
      <c r="F40" s="1102"/>
      <c r="G40" s="574" t="s">
        <v>1246</v>
      </c>
      <c r="H40" s="574" t="s">
        <v>1246</v>
      </c>
      <c r="I40" s="1116"/>
      <c r="J40" s="1117"/>
      <c r="K40" s="1113"/>
      <c r="L40" s="1113"/>
      <c r="M40" s="514"/>
      <c r="N40" s="1114"/>
      <c r="O40" s="512"/>
      <c r="P40" s="313" t="s">
        <v>1246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1246</v>
      </c>
      <c r="Z40" s="80" t="s">
        <v>642</v>
      </c>
      <c r="AA40" s="83">
        <v>0</v>
      </c>
      <c r="AB40" s="58" t="s">
        <v>1246</v>
      </c>
      <c r="AC40" s="58" t="s">
        <v>1246</v>
      </c>
      <c r="AD40" s="58" t="s">
        <v>1246</v>
      </c>
      <c r="AE40" s="82">
        <v>0</v>
      </c>
      <c r="AF40" s="67" t="s">
        <v>2524</v>
      </c>
      <c r="AG40" s="67"/>
      <c r="AH40" s="70" t="s">
        <v>1246</v>
      </c>
      <c r="AI40" s="70" t="s">
        <v>1246</v>
      </c>
      <c r="AJ40" s="70" t="s">
        <v>1246</v>
      </c>
      <c r="AK40" s="70" t="s">
        <v>1246</v>
      </c>
      <c r="AL40" s="70" t="s">
        <v>1246</v>
      </c>
      <c r="AM40" s="70" t="s">
        <v>1246</v>
      </c>
      <c r="AN40" s="70" t="s">
        <v>1246</v>
      </c>
      <c r="AO40" s="70" t="s">
        <v>1246</v>
      </c>
      <c r="AP40" s="70" t="s">
        <v>1246</v>
      </c>
      <c r="AQ40" s="70" t="s">
        <v>1246</v>
      </c>
      <c r="AR40" s="70" t="s">
        <v>1246</v>
      </c>
      <c r="AS40" s="70" t="s">
        <v>1246</v>
      </c>
      <c r="AT40" s="70" t="s">
        <v>1246</v>
      </c>
      <c r="AU40" s="70" t="s">
        <v>1246</v>
      </c>
      <c r="AV40" s="70" t="s">
        <v>1246</v>
      </c>
      <c r="AW40" s="70" t="s">
        <v>1246</v>
      </c>
      <c r="AX40" s="70" t="s">
        <v>1246</v>
      </c>
      <c r="AY40" s="70" t="s">
        <v>1246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1246</v>
      </c>
      <c r="D41" s="253"/>
      <c r="E41" s="1115"/>
      <c r="F41" s="1102"/>
      <c r="G41" s="574" t="s">
        <v>1246</v>
      </c>
      <c r="H41" s="574" t="s">
        <v>1246</v>
      </c>
      <c r="I41" s="1116"/>
      <c r="J41" s="1117"/>
      <c r="K41" s="1113"/>
      <c r="L41" s="1113"/>
      <c r="M41" s="514"/>
      <c r="N41" s="1114"/>
      <c r="O41" s="512"/>
      <c r="P41" s="313" t="s">
        <v>1246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1246</v>
      </c>
      <c r="Z41" s="80" t="s">
        <v>642</v>
      </c>
      <c r="AA41" s="83">
        <v>0</v>
      </c>
      <c r="AB41" s="58" t="s">
        <v>1246</v>
      </c>
      <c r="AC41" s="58" t="s">
        <v>1246</v>
      </c>
      <c r="AD41" s="58" t="s">
        <v>1246</v>
      </c>
      <c r="AE41" s="82">
        <v>0</v>
      </c>
      <c r="AF41" s="67" t="s">
        <v>2524</v>
      </c>
      <c r="AG41" s="67"/>
      <c r="AH41" s="70" t="s">
        <v>1246</v>
      </c>
      <c r="AI41" s="70" t="s">
        <v>1246</v>
      </c>
      <c r="AJ41" s="70" t="s">
        <v>1246</v>
      </c>
      <c r="AK41" s="70" t="s">
        <v>1246</v>
      </c>
      <c r="AL41" s="70" t="s">
        <v>1246</v>
      </c>
      <c r="AM41" s="70" t="s">
        <v>1246</v>
      </c>
      <c r="AN41" s="70" t="s">
        <v>1246</v>
      </c>
      <c r="AO41" s="70" t="s">
        <v>1246</v>
      </c>
      <c r="AP41" s="70" t="s">
        <v>1246</v>
      </c>
      <c r="AQ41" s="70" t="s">
        <v>1246</v>
      </c>
      <c r="AR41" s="70" t="s">
        <v>1246</v>
      </c>
      <c r="AS41" s="70" t="s">
        <v>1246</v>
      </c>
      <c r="AT41" s="70" t="s">
        <v>1246</v>
      </c>
      <c r="AU41" s="70" t="s">
        <v>1246</v>
      </c>
      <c r="AV41" s="70" t="s">
        <v>1246</v>
      </c>
      <c r="AW41" s="70" t="s">
        <v>1246</v>
      </c>
      <c r="AX41" s="70" t="s">
        <v>1246</v>
      </c>
      <c r="AY41" s="70" t="s">
        <v>1246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1246</v>
      </c>
      <c r="D42" s="253"/>
      <c r="E42" s="1115"/>
      <c r="F42" s="1102"/>
      <c r="G42" s="574" t="s">
        <v>1246</v>
      </c>
      <c r="H42" s="574" t="s">
        <v>1246</v>
      </c>
      <c r="I42" s="1116"/>
      <c r="J42" s="1117"/>
      <c r="K42" s="1113"/>
      <c r="L42" s="1113"/>
      <c r="M42" s="514"/>
      <c r="N42" s="1114"/>
      <c r="O42" s="512"/>
      <c r="P42" s="313" t="s">
        <v>1246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1246</v>
      </c>
      <c r="Z42" s="80" t="s">
        <v>642</v>
      </c>
      <c r="AA42" s="83">
        <v>0</v>
      </c>
      <c r="AB42" s="58" t="s">
        <v>1246</v>
      </c>
      <c r="AC42" s="58" t="s">
        <v>1246</v>
      </c>
      <c r="AD42" s="58" t="s">
        <v>1246</v>
      </c>
      <c r="AE42" s="82">
        <v>0</v>
      </c>
      <c r="AF42" s="67" t="s">
        <v>2524</v>
      </c>
      <c r="AG42" s="67"/>
      <c r="AH42" s="70" t="s">
        <v>1246</v>
      </c>
      <c r="AI42" s="70" t="s">
        <v>1246</v>
      </c>
      <c r="AJ42" s="70" t="s">
        <v>1246</v>
      </c>
      <c r="AK42" s="70" t="s">
        <v>1246</v>
      </c>
      <c r="AL42" s="70" t="s">
        <v>1246</v>
      </c>
      <c r="AM42" s="70" t="s">
        <v>1246</v>
      </c>
      <c r="AN42" s="70" t="s">
        <v>1246</v>
      </c>
      <c r="AO42" s="70" t="s">
        <v>1246</v>
      </c>
      <c r="AP42" s="70" t="s">
        <v>1246</v>
      </c>
      <c r="AQ42" s="70" t="s">
        <v>1246</v>
      </c>
      <c r="AR42" s="70" t="s">
        <v>1246</v>
      </c>
      <c r="AS42" s="70" t="s">
        <v>1246</v>
      </c>
      <c r="AT42" s="70" t="s">
        <v>1246</v>
      </c>
      <c r="AU42" s="70" t="s">
        <v>1246</v>
      </c>
      <c r="AV42" s="70" t="s">
        <v>1246</v>
      </c>
      <c r="AW42" s="70" t="s">
        <v>1246</v>
      </c>
      <c r="AX42" s="70" t="s">
        <v>1246</v>
      </c>
      <c r="AY42" s="70" t="s">
        <v>1246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1246</v>
      </c>
      <c r="D43" s="253"/>
      <c r="E43" s="1115"/>
      <c r="F43" s="1102"/>
      <c r="G43" s="574" t="s">
        <v>1246</v>
      </c>
      <c r="H43" s="574" t="s">
        <v>1246</v>
      </c>
      <c r="I43" s="1116"/>
      <c r="J43" s="1117"/>
      <c r="K43" s="1113"/>
      <c r="L43" s="1113"/>
      <c r="M43" s="514"/>
      <c r="N43" s="1114"/>
      <c r="O43" s="512"/>
      <c r="P43" s="313" t="s">
        <v>1246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1246</v>
      </c>
      <c r="Z43" s="80" t="s">
        <v>642</v>
      </c>
      <c r="AA43" s="83">
        <v>0</v>
      </c>
      <c r="AB43" s="58" t="s">
        <v>1246</v>
      </c>
      <c r="AC43" s="58" t="s">
        <v>1246</v>
      </c>
      <c r="AD43" s="58" t="s">
        <v>1246</v>
      </c>
      <c r="AE43" s="82">
        <v>0</v>
      </c>
      <c r="AF43" s="67" t="s">
        <v>2524</v>
      </c>
      <c r="AG43" s="67"/>
      <c r="AH43" s="70" t="s">
        <v>1246</v>
      </c>
      <c r="AI43" s="70" t="s">
        <v>1246</v>
      </c>
      <c r="AJ43" s="70" t="s">
        <v>1246</v>
      </c>
      <c r="AK43" s="70" t="s">
        <v>1246</v>
      </c>
      <c r="AL43" s="70" t="s">
        <v>1246</v>
      </c>
      <c r="AM43" s="70" t="s">
        <v>1246</v>
      </c>
      <c r="AN43" s="70" t="s">
        <v>1246</v>
      </c>
      <c r="AO43" s="70" t="s">
        <v>1246</v>
      </c>
      <c r="AP43" s="70" t="s">
        <v>1246</v>
      </c>
      <c r="AQ43" s="70" t="s">
        <v>1246</v>
      </c>
      <c r="AR43" s="70" t="s">
        <v>1246</v>
      </c>
      <c r="AS43" s="70" t="s">
        <v>1246</v>
      </c>
      <c r="AT43" s="70" t="s">
        <v>1246</v>
      </c>
      <c r="AU43" s="70" t="s">
        <v>1246</v>
      </c>
      <c r="AV43" s="70" t="s">
        <v>1246</v>
      </c>
      <c r="AW43" s="70" t="s">
        <v>1246</v>
      </c>
      <c r="AX43" s="70" t="s">
        <v>1246</v>
      </c>
      <c r="AY43" s="70" t="s">
        <v>1246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1246</v>
      </c>
      <c r="D44" s="253"/>
      <c r="E44" s="1115"/>
      <c r="F44" s="1102"/>
      <c r="G44" s="574" t="s">
        <v>1246</v>
      </c>
      <c r="H44" s="574" t="s">
        <v>1246</v>
      </c>
      <c r="I44" s="1116"/>
      <c r="J44" s="1117"/>
      <c r="K44" s="1113"/>
      <c r="L44" s="1113"/>
      <c r="M44" s="514"/>
      <c r="N44" s="1114"/>
      <c r="O44" s="512"/>
      <c r="P44" s="313" t="s">
        <v>1246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1246</v>
      </c>
      <c r="Z44" s="80" t="s">
        <v>642</v>
      </c>
      <c r="AA44" s="83">
        <v>0</v>
      </c>
      <c r="AB44" s="58" t="s">
        <v>1246</v>
      </c>
      <c r="AC44" s="58" t="s">
        <v>1246</v>
      </c>
      <c r="AD44" s="58" t="s">
        <v>1246</v>
      </c>
      <c r="AE44" s="82">
        <v>0</v>
      </c>
      <c r="AF44" s="67" t="s">
        <v>2524</v>
      </c>
      <c r="AG44" s="67"/>
      <c r="AH44" s="70" t="s">
        <v>1246</v>
      </c>
      <c r="AI44" s="70" t="s">
        <v>1246</v>
      </c>
      <c r="AJ44" s="70" t="s">
        <v>1246</v>
      </c>
      <c r="AK44" s="70" t="s">
        <v>1246</v>
      </c>
      <c r="AL44" s="70" t="s">
        <v>1246</v>
      </c>
      <c r="AM44" s="70" t="s">
        <v>1246</v>
      </c>
      <c r="AN44" s="70" t="s">
        <v>1246</v>
      </c>
      <c r="AO44" s="70" t="s">
        <v>1246</v>
      </c>
      <c r="AP44" s="70" t="s">
        <v>1246</v>
      </c>
      <c r="AQ44" s="70" t="s">
        <v>1246</v>
      </c>
      <c r="AR44" s="70" t="s">
        <v>1246</v>
      </c>
      <c r="AS44" s="70" t="s">
        <v>1246</v>
      </c>
      <c r="AT44" s="70" t="s">
        <v>1246</v>
      </c>
      <c r="AU44" s="70" t="s">
        <v>1246</v>
      </c>
      <c r="AV44" s="70" t="s">
        <v>1246</v>
      </c>
      <c r="AW44" s="70" t="s">
        <v>1246</v>
      </c>
      <c r="AX44" s="70" t="s">
        <v>1246</v>
      </c>
      <c r="AY44" s="70" t="s">
        <v>1246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1246</v>
      </c>
      <c r="D45" s="253"/>
      <c r="E45" s="1115"/>
      <c r="F45" s="1102"/>
      <c r="G45" s="574" t="s">
        <v>1246</v>
      </c>
      <c r="H45" s="574" t="s">
        <v>1246</v>
      </c>
      <c r="I45" s="1116"/>
      <c r="J45" s="1117"/>
      <c r="K45" s="1113"/>
      <c r="L45" s="1113"/>
      <c r="M45" s="514"/>
      <c r="N45" s="1114"/>
      <c r="O45" s="512"/>
      <c r="P45" s="313" t="s">
        <v>1246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1246</v>
      </c>
      <c r="Z45" s="80" t="s">
        <v>642</v>
      </c>
      <c r="AA45" s="83">
        <v>0</v>
      </c>
      <c r="AB45" s="58" t="s">
        <v>1246</v>
      </c>
      <c r="AC45" s="58" t="s">
        <v>1246</v>
      </c>
      <c r="AD45" s="58" t="s">
        <v>1246</v>
      </c>
      <c r="AE45" s="82">
        <v>0</v>
      </c>
      <c r="AF45" s="67" t="s">
        <v>2524</v>
      </c>
      <c r="AG45" s="67"/>
      <c r="AH45" s="70" t="s">
        <v>1246</v>
      </c>
      <c r="AI45" s="70" t="s">
        <v>1246</v>
      </c>
      <c r="AJ45" s="70" t="s">
        <v>1246</v>
      </c>
      <c r="AK45" s="70" t="s">
        <v>1246</v>
      </c>
      <c r="AL45" s="70" t="s">
        <v>1246</v>
      </c>
      <c r="AM45" s="70" t="s">
        <v>1246</v>
      </c>
      <c r="AN45" s="70" t="s">
        <v>1246</v>
      </c>
      <c r="AO45" s="70" t="s">
        <v>1246</v>
      </c>
      <c r="AP45" s="70" t="s">
        <v>1246</v>
      </c>
      <c r="AQ45" s="70" t="s">
        <v>1246</v>
      </c>
      <c r="AR45" s="70" t="s">
        <v>1246</v>
      </c>
      <c r="AS45" s="70" t="s">
        <v>1246</v>
      </c>
      <c r="AT45" s="70" t="s">
        <v>1246</v>
      </c>
      <c r="AU45" s="70" t="s">
        <v>1246</v>
      </c>
      <c r="AV45" s="70" t="s">
        <v>1246</v>
      </c>
      <c r="AW45" s="70" t="s">
        <v>1246</v>
      </c>
      <c r="AX45" s="70" t="s">
        <v>1246</v>
      </c>
      <c r="AY45" s="70" t="s">
        <v>1246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1277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2512</v>
      </c>
      <c r="D1" s="148"/>
      <c r="E1" s="84"/>
      <c r="F1" s="84" t="s">
        <v>1354</v>
      </c>
      <c r="G1" s="149"/>
      <c r="H1" s="84"/>
      <c r="I1" s="149"/>
      <c r="J1" s="149"/>
      <c r="K1" s="149"/>
      <c r="L1" s="149"/>
      <c r="M1" s="149"/>
      <c r="N1" s="149"/>
      <c r="O1" s="149" t="s">
        <v>1354</v>
      </c>
      <c r="P1" s="149"/>
      <c r="Q1" s="149"/>
      <c r="R1" s="149"/>
      <c r="S1" s="149"/>
      <c r="T1" s="149"/>
      <c r="U1" s="546">
        <v>41550.496467129633</v>
      </c>
      <c r="V1" s="149"/>
    </row>
    <row r="2" spans="1:77" s="101" customFormat="1" ht="6" customHeight="1" x14ac:dyDescent="0.25">
      <c r="A2" s="163"/>
      <c r="B2" s="689"/>
      <c r="C2" s="677" t="s">
        <v>2370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694"/>
      <c r="C3" s="679" t="s">
        <v>2516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1139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682"/>
      <c r="C4" s="683" t="s">
        <v>2517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242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2443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1786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682"/>
      <c r="C7" s="683" t="s">
        <v>2520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2522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1339</v>
      </c>
      <c r="R11" s="55"/>
      <c r="S11" s="1055" t="s">
        <v>1340</v>
      </c>
      <c r="T11" s="225"/>
      <c r="U11" s="1055" t="s">
        <v>1397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1463</v>
      </c>
      <c r="R12" s="1040" t="s">
        <v>1017</v>
      </c>
      <c r="S12" s="1056"/>
      <c r="T12" s="225"/>
      <c r="U12" s="1056"/>
      <c r="V12" s="177"/>
    </row>
    <row r="13" spans="1:77" s="2" customFormat="1" ht="8.4" hidden="1" x14ac:dyDescent="0.25">
      <c r="A13" s="329" t="s">
        <v>1354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8.4" hidden="1" x14ac:dyDescent="0.25">
      <c r="A14" s="329" t="s">
        <v>1354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8.4" x14ac:dyDescent="0.25">
      <c r="A15" s="69"/>
      <c r="B15" s="253"/>
      <c r="C15" s="253"/>
      <c r="D15" s="253"/>
      <c r="E15" s="184" t="s">
        <v>2099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1451</v>
      </c>
      <c r="R16" s="11" t="s">
        <v>1451</v>
      </c>
      <c r="S16" s="11" t="s">
        <v>1451</v>
      </c>
      <c r="T16" s="178"/>
      <c r="U16" s="11" t="s">
        <v>1451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1107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642</v>
      </c>
      <c r="Q17" s="521"/>
      <c r="R17" s="521"/>
      <c r="S17" s="521"/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406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1199</v>
      </c>
      <c r="O20" s="187"/>
      <c r="P20" s="177"/>
      <c r="Q20" s="275">
        <v>0</v>
      </c>
      <c r="R20" s="275">
        <v>455629</v>
      </c>
      <c r="S20" s="275">
        <v>0</v>
      </c>
      <c r="T20" s="178"/>
      <c r="U20" s="305">
        <v>455629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1661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2263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642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2049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642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1958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642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1403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642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1545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642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1233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642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497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642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760</v>
      </c>
      <c r="F31" s="322"/>
      <c r="G31" s="1113"/>
      <c r="H31" s="178" t="s">
        <v>961</v>
      </c>
      <c r="I31" s="178"/>
      <c r="J31" s="200"/>
      <c r="K31" s="178"/>
      <c r="L31" s="178"/>
      <c r="M31" s="178"/>
      <c r="N31" s="287"/>
      <c r="O31" s="287"/>
      <c r="P31" s="287" t="s">
        <v>642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2330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1277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1662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1368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642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423</v>
      </c>
      <c r="D37" s="253"/>
      <c r="E37" s="322" t="s">
        <v>1854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642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1348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642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424</v>
      </c>
      <c r="D39" s="253"/>
      <c r="E39" s="322" t="s">
        <v>761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642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2243</v>
      </c>
      <c r="D40" s="253"/>
      <c r="E40" s="322" t="s">
        <v>1886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642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1664</v>
      </c>
      <c r="D41" s="253"/>
      <c r="E41" s="322" t="s">
        <v>1372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642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760</v>
      </c>
      <c r="F42" s="322"/>
      <c r="G42" s="1113"/>
      <c r="H42" s="178" t="s">
        <v>961</v>
      </c>
      <c r="I42" s="178"/>
      <c r="J42" s="200"/>
      <c r="K42" s="177"/>
      <c r="L42" s="177"/>
      <c r="M42" s="178"/>
      <c r="N42" s="287"/>
      <c r="O42" s="287"/>
      <c r="P42" s="287" t="s">
        <v>642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 t="s">
        <v>1663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1277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1251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357</v>
      </c>
      <c r="O46" s="287"/>
      <c r="P46" s="287"/>
      <c r="Q46" s="305">
        <v>0</v>
      </c>
      <c r="R46" s="305">
        <v>455629</v>
      </c>
      <c r="S46" s="305">
        <v>0</v>
      </c>
      <c r="T46" s="178"/>
      <c r="U46" s="305">
        <v>455629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6" width="11.44140625" style="17" customWidth="1"/>
    <col min="17" max="17" width="0.88671875" style="17" customWidth="1"/>
    <col min="18" max="18" width="11.44140625" style="17" customWidth="1"/>
    <col min="19" max="19" width="0.88671875" style="17" customWidth="1"/>
    <col min="20" max="22" width="10.6640625" style="17" customWidth="1"/>
    <col min="23" max="23" width="0.88671875" style="17" customWidth="1"/>
    <col min="24" max="28" width="10" style="17" customWidth="1"/>
    <col min="29" max="29" width="0.88671875" style="17" customWidth="1"/>
    <col min="30" max="30" width="2.6640625" style="17" customWidth="1"/>
    <col min="31" max="16384" width="0" style="17" hidden="1"/>
  </cols>
  <sheetData>
    <row r="1" spans="1:29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53" t="s">
        <v>1354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41550.49646736111</v>
      </c>
      <c r="AC1" s="153"/>
    </row>
    <row r="2" spans="1:29" s="108" customFormat="1" ht="6" customHeight="1" x14ac:dyDescent="0.25">
      <c r="A2" s="163"/>
      <c r="B2" s="942"/>
      <c r="C2" s="677" t="s">
        <v>2370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354</v>
      </c>
      <c r="AC3" s="697"/>
    </row>
    <row r="4" spans="1:29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29</v>
      </c>
      <c r="AC4" s="702"/>
    </row>
    <row r="5" spans="1:29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2443</v>
      </c>
      <c r="AC5" s="702"/>
    </row>
    <row r="6" spans="1:29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355</v>
      </c>
      <c r="AC6" s="899"/>
    </row>
    <row r="7" spans="1:29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2522</v>
      </c>
      <c r="AC8" s="901"/>
    </row>
    <row r="9" spans="1:29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8.4" x14ac:dyDescent="0.25">
      <c r="A11" s="164"/>
      <c r="B11" s="177"/>
      <c r="C11" s="147"/>
      <c r="D11" s="177"/>
      <c r="E11" s="326" t="s">
        <v>1166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1397</v>
      </c>
      <c r="W11" s="178"/>
      <c r="X11" s="46" t="s">
        <v>1118</v>
      </c>
      <c r="Y11" s="46" t="s">
        <v>1119</v>
      </c>
      <c r="Z11" s="46" t="s">
        <v>1120</v>
      </c>
      <c r="AA11" s="46" t="s">
        <v>467</v>
      </c>
      <c r="AB11" s="46" t="s">
        <v>760</v>
      </c>
      <c r="AC11" s="177"/>
    </row>
    <row r="12" spans="1:29" s="8" customFormat="1" ht="8.4" hidden="1" x14ac:dyDescent="0.25">
      <c r="A12" s="164" t="s">
        <v>1354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" customHeight="1" x14ac:dyDescent="0.25">
      <c r="A13" s="164"/>
      <c r="B13" s="177"/>
      <c r="C13" s="147" t="s">
        <v>1253</v>
      </c>
      <c r="D13" s="177"/>
      <c r="E13" s="177" t="s">
        <v>1893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0</v>
      </c>
      <c r="W13" s="327"/>
      <c r="X13" s="332">
        <v>0</v>
      </c>
      <c r="Y13" s="332">
        <v>0</v>
      </c>
      <c r="Z13" s="332">
        <v>0</v>
      </c>
      <c r="AA13" s="332">
        <v>0</v>
      </c>
      <c r="AB13" s="332">
        <v>0</v>
      </c>
      <c r="AC13" s="177"/>
    </row>
    <row r="14" spans="1:29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1888</v>
      </c>
      <c r="O15" s="1055" t="s">
        <v>1497</v>
      </c>
      <c r="P15" s="1055" t="s">
        <v>1143</v>
      </c>
      <c r="Q15" s="280"/>
      <c r="R15" s="1055" t="s">
        <v>1774</v>
      </c>
      <c r="S15" s="177"/>
      <c r="T15" s="330" t="s">
        <v>1594</v>
      </c>
      <c r="U15" s="331"/>
      <c r="V15" s="1055" t="s">
        <v>1288</v>
      </c>
      <c r="W15" s="177"/>
      <c r="X15" s="330" t="s">
        <v>667</v>
      </c>
      <c r="Y15" s="33"/>
      <c r="Z15" s="33"/>
      <c r="AA15" s="33"/>
      <c r="AB15" s="331"/>
      <c r="AC15" s="177"/>
    </row>
    <row r="16" spans="1:29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1463</v>
      </c>
      <c r="U16" s="1040" t="s">
        <v>1017</v>
      </c>
      <c r="V16" s="1056"/>
      <c r="W16" s="177"/>
      <c r="X16" s="1040" t="s">
        <v>1118</v>
      </c>
      <c r="Y16" s="1040" t="s">
        <v>1119</v>
      </c>
      <c r="Z16" s="1040" t="s">
        <v>1120</v>
      </c>
      <c r="AA16" s="1040" t="s">
        <v>467</v>
      </c>
      <c r="AB16" s="1040" t="s">
        <v>760</v>
      </c>
      <c r="AC16" s="177"/>
    </row>
    <row r="17" spans="1:29" s="8" customFormat="1" ht="8.4" hidden="1" x14ac:dyDescent="0.25">
      <c r="A17" s="164" t="s">
        <v>1354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5">
      <c r="A18" s="164" t="s">
        <v>1354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5">
      <c r="A19" s="164"/>
      <c r="B19" s="177"/>
      <c r="C19" s="147"/>
      <c r="D19" s="177"/>
      <c r="E19" s="184" t="s">
        <v>2162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1451</v>
      </c>
      <c r="O20" s="11" t="s">
        <v>1451</v>
      </c>
      <c r="P20" s="11" t="s">
        <v>1451</v>
      </c>
      <c r="Q20" s="282"/>
      <c r="R20" s="11" t="s">
        <v>1451</v>
      </c>
      <c r="S20" s="178"/>
      <c r="T20" s="53" t="s">
        <v>1451</v>
      </c>
      <c r="U20" s="53" t="s">
        <v>1451</v>
      </c>
      <c r="V20" s="53" t="s">
        <v>1451</v>
      </c>
      <c r="W20" s="178"/>
      <c r="X20" s="53" t="s">
        <v>1451</v>
      </c>
      <c r="Y20" s="53" t="s">
        <v>1451</v>
      </c>
      <c r="Z20" s="53" t="s">
        <v>1451</v>
      </c>
      <c r="AA20" s="53" t="s">
        <v>1451</v>
      </c>
      <c r="AB20" s="53" t="s">
        <v>1451</v>
      </c>
      <c r="AC20" s="177"/>
    </row>
    <row r="21" spans="1:29" s="6" customFormat="1" ht="9" customHeight="1" x14ac:dyDescent="0.25">
      <c r="A21" s="164"/>
      <c r="B21" s="184"/>
      <c r="C21" s="147" t="s">
        <v>1697</v>
      </c>
      <c r="D21" s="184"/>
      <c r="E21" s="177" t="s">
        <v>1454</v>
      </c>
      <c r="F21" s="177"/>
      <c r="G21" s="177"/>
      <c r="H21" s="177"/>
      <c r="I21" s="177"/>
      <c r="J21" s="177"/>
      <c r="K21" s="177"/>
      <c r="L21" s="177"/>
      <c r="M21" s="178" t="s">
        <v>642</v>
      </c>
      <c r="N21" s="275">
        <v>7555472633</v>
      </c>
      <c r="O21" s="275">
        <v>7555342958</v>
      </c>
      <c r="P21" s="275">
        <v>7555342958</v>
      </c>
      <c r="Q21" s="457"/>
      <c r="R21" s="305">
        <v>34660815</v>
      </c>
      <c r="S21" s="333"/>
      <c r="T21" s="275">
        <v>0</v>
      </c>
      <c r="U21" s="275">
        <v>34660815</v>
      </c>
      <c r="V21" s="275">
        <v>0</v>
      </c>
      <c r="W21" s="333"/>
      <c r="X21" s="521"/>
      <c r="Y21" s="521"/>
      <c r="Z21" s="521"/>
      <c r="AA21" s="521"/>
      <c r="AB21" s="521"/>
      <c r="AC21" s="177"/>
    </row>
    <row r="22" spans="1:29" s="8" customFormat="1" ht="9" customHeight="1" x14ac:dyDescent="0.25">
      <c r="A22" s="164"/>
      <c r="B22" s="177"/>
      <c r="C22" s="147" t="s">
        <v>1698</v>
      </c>
      <c r="D22" s="177"/>
      <c r="E22" s="177" t="s">
        <v>1261</v>
      </c>
      <c r="F22" s="177"/>
      <c r="G22" s="177"/>
      <c r="H22" s="177"/>
      <c r="I22" s="177"/>
      <c r="J22" s="177"/>
      <c r="K22" s="177"/>
      <c r="L22" s="177"/>
      <c r="M22" s="178" t="s">
        <v>642</v>
      </c>
      <c r="N22" s="275">
        <v>150523273</v>
      </c>
      <c r="O22" s="275">
        <v>333559572.96800005</v>
      </c>
      <c r="P22" s="275">
        <v>333559572.96800005</v>
      </c>
      <c r="Q22" s="457"/>
      <c r="R22" s="305">
        <v>1530235</v>
      </c>
      <c r="S22" s="333"/>
      <c r="T22" s="275">
        <v>0</v>
      </c>
      <c r="U22" s="275">
        <v>1530235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5">
      <c r="A23" s="164"/>
      <c r="B23" s="184"/>
      <c r="C23" s="147" t="s">
        <v>1272</v>
      </c>
      <c r="D23" s="184"/>
      <c r="E23" s="177" t="s">
        <v>118</v>
      </c>
      <c r="F23" s="177"/>
      <c r="G23" s="177"/>
      <c r="H23" s="177"/>
      <c r="I23" s="177"/>
      <c r="J23" s="177"/>
      <c r="K23" s="177"/>
      <c r="L23" s="177"/>
      <c r="M23" s="178" t="s">
        <v>642</v>
      </c>
      <c r="N23" s="275">
        <v>495429578</v>
      </c>
      <c r="O23" s="275">
        <v>123857394.5</v>
      </c>
      <c r="P23" s="275">
        <v>123857394.5</v>
      </c>
      <c r="Q23" s="457"/>
      <c r="R23" s="305">
        <v>568208</v>
      </c>
      <c r="S23" s="333"/>
      <c r="T23" s="275">
        <v>0</v>
      </c>
      <c r="U23" s="275">
        <v>568208</v>
      </c>
      <c r="V23" s="275">
        <v>0</v>
      </c>
      <c r="W23" s="333"/>
      <c r="X23" s="521"/>
      <c r="Y23" s="521"/>
      <c r="Z23" s="521"/>
      <c r="AA23" s="521"/>
      <c r="AB23" s="521"/>
      <c r="AC23" s="177"/>
    </row>
    <row r="24" spans="1:29" s="6" customFormat="1" ht="9" customHeight="1" x14ac:dyDescent="0.25">
      <c r="A24" s="164"/>
      <c r="B24" s="184"/>
      <c r="C24" s="147" t="s">
        <v>1699</v>
      </c>
      <c r="D24" s="184"/>
      <c r="E24" s="177" t="s">
        <v>1539</v>
      </c>
      <c r="F24" s="177"/>
      <c r="G24" s="177"/>
      <c r="H24" s="177"/>
      <c r="I24" s="177"/>
      <c r="J24" s="177"/>
      <c r="K24" s="177"/>
      <c r="L24" s="177"/>
      <c r="M24" s="178" t="s">
        <v>642</v>
      </c>
      <c r="N24" s="275">
        <v>12148150</v>
      </c>
      <c r="O24" s="275">
        <v>3037037.5</v>
      </c>
      <c r="P24" s="275">
        <v>3037037.5</v>
      </c>
      <c r="Q24" s="457"/>
      <c r="R24" s="305">
        <v>13933</v>
      </c>
      <c r="S24" s="333"/>
      <c r="T24" s="275">
        <v>0</v>
      </c>
      <c r="U24" s="275">
        <v>13933</v>
      </c>
      <c r="V24" s="275">
        <v>0</v>
      </c>
      <c r="W24" s="333"/>
      <c r="X24" s="521"/>
      <c r="Y24" s="521"/>
      <c r="Z24" s="521"/>
      <c r="AA24" s="521"/>
      <c r="AB24" s="521"/>
      <c r="AC24" s="177"/>
    </row>
    <row r="25" spans="1:29" s="6" customFormat="1" ht="9" customHeight="1" x14ac:dyDescent="0.25">
      <c r="A25" s="164"/>
      <c r="B25" s="184"/>
      <c r="C25" s="190" t="s">
        <v>549</v>
      </c>
      <c r="D25" s="184"/>
      <c r="E25" s="178"/>
      <c r="F25" s="178"/>
      <c r="G25" s="178"/>
      <c r="H25" s="178"/>
      <c r="I25" s="178"/>
      <c r="J25" s="178"/>
      <c r="K25" s="294" t="s">
        <v>1277</v>
      </c>
      <c r="L25" s="178"/>
      <c r="M25" s="178"/>
      <c r="N25" s="275">
        <v>8213573634</v>
      </c>
      <c r="O25" s="275">
        <v>8015796962.9680004</v>
      </c>
      <c r="P25" s="275">
        <v>8015796962.9680004</v>
      </c>
      <c r="Q25" s="457"/>
      <c r="R25" s="305">
        <v>36773191</v>
      </c>
      <c r="S25" s="333"/>
      <c r="T25" s="275">
        <v>0</v>
      </c>
      <c r="U25" s="275">
        <v>36773191</v>
      </c>
      <c r="V25" s="275">
        <v>0</v>
      </c>
      <c r="W25" s="333"/>
      <c r="X25" s="275">
        <v>0</v>
      </c>
      <c r="Y25" s="275">
        <v>0</v>
      </c>
      <c r="Z25" s="275">
        <v>0</v>
      </c>
      <c r="AA25" s="275">
        <v>0</v>
      </c>
      <c r="AB25" s="275">
        <v>0</v>
      </c>
      <c r="AC25" s="177"/>
    </row>
    <row r="26" spans="1:29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5">
      <c r="A27" s="164"/>
      <c r="B27" s="177"/>
      <c r="C27" s="147" t="s">
        <v>1422</v>
      </c>
      <c r="D27" s="177"/>
      <c r="E27" s="177" t="s">
        <v>1477</v>
      </c>
      <c r="F27" s="177"/>
      <c r="G27" s="177"/>
      <c r="H27" s="177"/>
      <c r="I27" s="177"/>
      <c r="J27" s="177"/>
      <c r="K27" s="177"/>
      <c r="L27" s="177"/>
      <c r="M27" s="178" t="s">
        <v>642</v>
      </c>
      <c r="N27" s="275">
        <v>519554257</v>
      </c>
      <c r="O27" s="275">
        <v>775500832.20223999</v>
      </c>
      <c r="P27" s="275">
        <v>775500832.20223999</v>
      </c>
      <c r="Q27" s="457"/>
      <c r="R27" s="305">
        <v>3557677</v>
      </c>
      <c r="S27" s="333"/>
      <c r="T27" s="275">
        <v>0</v>
      </c>
      <c r="U27" s="275">
        <v>3557677</v>
      </c>
      <c r="V27" s="275">
        <v>0</v>
      </c>
      <c r="W27" s="333"/>
      <c r="X27" s="275">
        <v>0</v>
      </c>
      <c r="Y27" s="275">
        <v>0</v>
      </c>
      <c r="Z27" s="275">
        <v>0</v>
      </c>
      <c r="AA27" s="275">
        <v>0</v>
      </c>
      <c r="AB27" s="275">
        <v>0</v>
      </c>
      <c r="AC27" s="177"/>
    </row>
    <row r="28" spans="1:29" s="8" customFormat="1" ht="9" customHeight="1" x14ac:dyDescent="0.25">
      <c r="A28" s="164"/>
      <c r="B28" s="177"/>
      <c r="C28" s="147" t="s">
        <v>2166</v>
      </c>
      <c r="D28" s="177"/>
      <c r="E28" s="328" t="s">
        <v>1153</v>
      </c>
      <c r="F28" s="177"/>
      <c r="G28" s="177"/>
      <c r="H28" s="177"/>
      <c r="I28" s="177"/>
      <c r="J28" s="177"/>
      <c r="K28" s="177"/>
      <c r="L28" s="177"/>
      <c r="M28" s="178" t="s">
        <v>642</v>
      </c>
      <c r="N28" s="275">
        <v>24369130</v>
      </c>
      <c r="O28" s="275">
        <v>36616141.376000002</v>
      </c>
      <c r="P28" s="275">
        <v>36616141.376000002</v>
      </c>
      <c r="Q28" s="457"/>
      <c r="R28" s="305">
        <v>167980</v>
      </c>
      <c r="S28" s="333"/>
      <c r="T28" s="671">
        <v>0</v>
      </c>
      <c r="U28" s="671">
        <v>167980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5">
      <c r="A29" s="164"/>
      <c r="B29" s="177"/>
      <c r="C29" s="147" t="s">
        <v>1067</v>
      </c>
      <c r="D29" s="177"/>
      <c r="E29" s="328" t="s">
        <v>991</v>
      </c>
      <c r="F29" s="177"/>
      <c r="G29" s="177"/>
      <c r="H29" s="328"/>
      <c r="I29" s="177"/>
      <c r="J29" s="177"/>
      <c r="K29" s="177"/>
      <c r="L29" s="177"/>
      <c r="M29" s="178" t="s">
        <v>642</v>
      </c>
      <c r="N29" s="275">
        <v>90000</v>
      </c>
      <c r="O29" s="275">
        <v>136368</v>
      </c>
      <c r="P29" s="275">
        <v>136368</v>
      </c>
      <c r="Q29" s="457"/>
      <c r="R29" s="305">
        <v>626</v>
      </c>
      <c r="S29" s="333"/>
      <c r="T29" s="671">
        <v>0</v>
      </c>
      <c r="U29" s="671">
        <v>626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5">
      <c r="A30" s="164"/>
      <c r="B30" s="177"/>
      <c r="C30" s="147" t="s">
        <v>1068</v>
      </c>
      <c r="D30" s="177"/>
      <c r="E30" s="328" t="s">
        <v>1650</v>
      </c>
      <c r="F30" s="177"/>
      <c r="G30" s="177"/>
      <c r="H30" s="328"/>
      <c r="I30" s="177"/>
      <c r="J30" s="177"/>
      <c r="K30" s="177"/>
      <c r="L30" s="177"/>
      <c r="M30" s="178" t="s">
        <v>642</v>
      </c>
      <c r="N30" s="275">
        <v>783530</v>
      </c>
      <c r="O30" s="275">
        <v>1187204.6560000002</v>
      </c>
      <c r="P30" s="275">
        <v>1187204.6560000002</v>
      </c>
      <c r="Q30" s="457"/>
      <c r="R30" s="305">
        <v>5446</v>
      </c>
      <c r="S30" s="333"/>
      <c r="T30" s="671">
        <v>0</v>
      </c>
      <c r="U30" s="671">
        <v>5446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5">
      <c r="A31" s="164"/>
      <c r="B31" s="177"/>
      <c r="C31" s="147" t="s">
        <v>948</v>
      </c>
      <c r="D31" s="177"/>
      <c r="E31" s="328" t="s">
        <v>1159</v>
      </c>
      <c r="F31" s="177"/>
      <c r="G31" s="177"/>
      <c r="H31" s="328"/>
      <c r="I31" s="177"/>
      <c r="J31" s="177"/>
      <c r="K31" s="177"/>
      <c r="L31" s="177"/>
      <c r="M31" s="178" t="s">
        <v>642</v>
      </c>
      <c r="N31" s="275">
        <v>84870</v>
      </c>
      <c r="O31" s="275">
        <v>128595.024</v>
      </c>
      <c r="P31" s="275">
        <v>128595.024</v>
      </c>
      <c r="Q31" s="457"/>
      <c r="R31" s="305">
        <v>590</v>
      </c>
      <c r="S31" s="333"/>
      <c r="T31" s="671">
        <v>0</v>
      </c>
      <c r="U31" s="671">
        <v>590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5">
      <c r="A32" s="164"/>
      <c r="B32" s="177"/>
      <c r="C32" s="147" t="s">
        <v>1069</v>
      </c>
      <c r="D32" s="177"/>
      <c r="E32" s="328" t="s">
        <v>1651</v>
      </c>
      <c r="F32" s="177"/>
      <c r="G32" s="177"/>
      <c r="H32" s="328"/>
      <c r="I32" s="177"/>
      <c r="J32" s="177"/>
      <c r="K32" s="177"/>
      <c r="L32" s="177"/>
      <c r="M32" s="178" t="s">
        <v>642</v>
      </c>
      <c r="N32" s="275">
        <v>58042010</v>
      </c>
      <c r="O32" s="275">
        <v>87823617.841600001</v>
      </c>
      <c r="P32" s="275">
        <v>87823617.841600001</v>
      </c>
      <c r="Q32" s="457"/>
      <c r="R32" s="305">
        <v>402898</v>
      </c>
      <c r="S32" s="333"/>
      <c r="T32" s="671">
        <v>0</v>
      </c>
      <c r="U32" s="671">
        <v>402898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5">
      <c r="A33" s="164"/>
      <c r="B33" s="177"/>
      <c r="C33" s="147" t="s">
        <v>920</v>
      </c>
      <c r="D33" s="177"/>
      <c r="E33" s="328" t="s">
        <v>1582</v>
      </c>
      <c r="F33" s="177"/>
      <c r="G33" s="177"/>
      <c r="H33" s="328"/>
      <c r="I33" s="177"/>
      <c r="J33" s="177"/>
      <c r="K33" s="177"/>
      <c r="L33" s="177"/>
      <c r="M33" s="178" t="s">
        <v>642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5">
      <c r="A34" s="164"/>
      <c r="B34" s="177"/>
      <c r="C34" s="190" t="s">
        <v>550</v>
      </c>
      <c r="D34" s="177"/>
      <c r="E34" s="178"/>
      <c r="F34" s="178"/>
      <c r="G34" s="178"/>
      <c r="H34" s="178"/>
      <c r="I34" s="178"/>
      <c r="J34" s="178"/>
      <c r="K34" s="294" t="s">
        <v>1277</v>
      </c>
      <c r="L34" s="178"/>
      <c r="M34" s="178"/>
      <c r="N34" s="275">
        <v>602923797</v>
      </c>
      <c r="O34" s="275">
        <v>901392759.09984016</v>
      </c>
      <c r="P34" s="275">
        <v>901392759.09984016</v>
      </c>
      <c r="Q34" s="457"/>
      <c r="R34" s="305">
        <v>4135217</v>
      </c>
      <c r="S34" s="333"/>
      <c r="T34" s="671">
        <v>0</v>
      </c>
      <c r="U34" s="671">
        <v>4135217</v>
      </c>
      <c r="V34" s="671">
        <v>0</v>
      </c>
      <c r="W34" s="333"/>
      <c r="X34" s="275">
        <v>0</v>
      </c>
      <c r="Y34" s="275">
        <v>0</v>
      </c>
      <c r="Z34" s="275">
        <v>0</v>
      </c>
      <c r="AA34" s="275">
        <v>0</v>
      </c>
      <c r="AB34" s="275">
        <v>0</v>
      </c>
      <c r="AC34" s="177"/>
    </row>
    <row r="35" spans="1:29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5">
      <c r="A36" s="164"/>
      <c r="B36" s="177"/>
      <c r="C36" s="147" t="s">
        <v>1565</v>
      </c>
      <c r="D36" s="177"/>
      <c r="E36" s="177" t="s">
        <v>1759</v>
      </c>
      <c r="F36" s="177"/>
      <c r="G36" s="177"/>
      <c r="H36" s="177"/>
      <c r="I36" s="177"/>
      <c r="J36" s="177"/>
      <c r="K36" s="177"/>
      <c r="L36" s="177"/>
      <c r="M36" s="178" t="s">
        <v>642</v>
      </c>
      <c r="N36" s="275">
        <v>73810354</v>
      </c>
      <c r="O36" s="275">
        <v>185735619.618</v>
      </c>
      <c r="P36" s="275">
        <v>185735619.618</v>
      </c>
      <c r="Q36" s="457"/>
      <c r="R36" s="305">
        <v>852079</v>
      </c>
      <c r="S36" s="333"/>
      <c r="T36" s="275">
        <v>0</v>
      </c>
      <c r="U36" s="275">
        <v>852079</v>
      </c>
      <c r="V36" s="275">
        <v>0</v>
      </c>
      <c r="W36" s="333"/>
      <c r="X36" s="275">
        <v>0</v>
      </c>
      <c r="Y36" s="275">
        <v>0</v>
      </c>
      <c r="Z36" s="275">
        <v>0</v>
      </c>
      <c r="AA36" s="275">
        <v>0</v>
      </c>
      <c r="AB36" s="275">
        <v>0</v>
      </c>
      <c r="AC36" s="177"/>
    </row>
    <row r="37" spans="1:29" s="8" customFormat="1" ht="9" customHeight="1" x14ac:dyDescent="0.25">
      <c r="A37" s="164"/>
      <c r="B37" s="177"/>
      <c r="C37" s="147" t="s">
        <v>229</v>
      </c>
      <c r="D37" s="177"/>
      <c r="E37" s="328" t="s">
        <v>1259</v>
      </c>
      <c r="F37" s="177"/>
      <c r="G37" s="177"/>
      <c r="H37" s="177"/>
      <c r="I37" s="177"/>
      <c r="J37" s="177"/>
      <c r="K37" s="177"/>
      <c r="L37" s="177"/>
      <c r="M37" s="178" t="s">
        <v>642</v>
      </c>
      <c r="N37" s="275">
        <v>2750650</v>
      </c>
      <c r="O37" s="275">
        <v>7234209.5</v>
      </c>
      <c r="P37" s="275">
        <v>7234209.5</v>
      </c>
      <c r="Q37" s="457"/>
      <c r="R37" s="305">
        <v>33188</v>
      </c>
      <c r="S37" s="333"/>
      <c r="T37" s="275">
        <v>0</v>
      </c>
      <c r="U37" s="275">
        <v>33188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5">
      <c r="A38" s="164"/>
      <c r="B38" s="177"/>
      <c r="C38" s="147" t="s">
        <v>1566</v>
      </c>
      <c r="D38" s="177"/>
      <c r="E38" s="328" t="s">
        <v>1058</v>
      </c>
      <c r="F38" s="177"/>
      <c r="G38" s="177"/>
      <c r="H38" s="328"/>
      <c r="I38" s="177"/>
      <c r="J38" s="177"/>
      <c r="K38" s="177"/>
      <c r="L38" s="177"/>
      <c r="M38" s="178" t="s">
        <v>642</v>
      </c>
      <c r="N38" s="275">
        <v>56042974</v>
      </c>
      <c r="O38" s="275">
        <v>147102862.53049999</v>
      </c>
      <c r="P38" s="275">
        <v>147102862.53049999</v>
      </c>
      <c r="Q38" s="457"/>
      <c r="R38" s="305">
        <v>674847</v>
      </c>
      <c r="S38" s="333"/>
      <c r="T38" s="275">
        <v>0</v>
      </c>
      <c r="U38" s="275">
        <v>674847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5">
      <c r="A39" s="164"/>
      <c r="B39" s="177"/>
      <c r="C39" s="147" t="s">
        <v>750</v>
      </c>
      <c r="D39" s="177"/>
      <c r="E39" s="328" t="s">
        <v>1365</v>
      </c>
      <c r="F39" s="177"/>
      <c r="G39" s="177"/>
      <c r="H39" s="328"/>
      <c r="I39" s="177"/>
      <c r="J39" s="177"/>
      <c r="K39" s="177"/>
      <c r="L39" s="177"/>
      <c r="M39" s="178" t="s">
        <v>642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5">
      <c r="A40" s="164"/>
      <c r="B40" s="177"/>
      <c r="C40" s="190" t="s">
        <v>551</v>
      </c>
      <c r="D40" s="177"/>
      <c r="E40" s="178"/>
      <c r="F40" s="178"/>
      <c r="G40" s="178"/>
      <c r="H40" s="178"/>
      <c r="I40" s="178"/>
      <c r="J40" s="178"/>
      <c r="K40" s="294" t="s">
        <v>1277</v>
      </c>
      <c r="L40" s="178"/>
      <c r="M40" s="178"/>
      <c r="N40" s="275">
        <v>132603978</v>
      </c>
      <c r="O40" s="275">
        <v>340072691.64849997</v>
      </c>
      <c r="P40" s="275">
        <v>340072691.64849997</v>
      </c>
      <c r="Q40" s="457"/>
      <c r="R40" s="305">
        <v>1560114</v>
      </c>
      <c r="S40" s="333"/>
      <c r="T40" s="275">
        <v>0</v>
      </c>
      <c r="U40" s="275">
        <v>1560114</v>
      </c>
      <c r="V40" s="275">
        <v>0</v>
      </c>
      <c r="W40" s="333"/>
      <c r="X40" s="275">
        <v>0</v>
      </c>
      <c r="Y40" s="275">
        <v>0</v>
      </c>
      <c r="Z40" s="275">
        <v>0</v>
      </c>
      <c r="AA40" s="275">
        <v>0</v>
      </c>
      <c r="AB40" s="275">
        <v>0</v>
      </c>
      <c r="AC40" s="177"/>
    </row>
    <row r="41" spans="1:29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5">
      <c r="A42" s="164"/>
      <c r="B42" s="184"/>
      <c r="C42" s="147" t="s">
        <v>1569</v>
      </c>
      <c r="D42" s="184"/>
      <c r="E42" s="177" t="s">
        <v>2035</v>
      </c>
      <c r="F42" s="177"/>
      <c r="G42" s="177"/>
      <c r="H42" s="177"/>
      <c r="I42" s="177"/>
      <c r="J42" s="177"/>
      <c r="K42" s="177"/>
      <c r="L42" s="177"/>
      <c r="M42" s="178" t="s">
        <v>642</v>
      </c>
      <c r="N42" s="275">
        <v>69198000</v>
      </c>
      <c r="O42" s="275">
        <v>82906123.799999997</v>
      </c>
      <c r="P42" s="275">
        <v>82906123.799999997</v>
      </c>
      <c r="Q42" s="457"/>
      <c r="R42" s="305">
        <v>380339</v>
      </c>
      <c r="S42" s="333"/>
      <c r="T42" s="275">
        <v>0</v>
      </c>
      <c r="U42" s="275">
        <v>380339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5">
      <c r="A43" s="164"/>
      <c r="B43" s="184"/>
      <c r="C43" s="147" t="s">
        <v>1570</v>
      </c>
      <c r="D43" s="184"/>
      <c r="E43" s="177" t="s">
        <v>1168</v>
      </c>
      <c r="F43" s="177"/>
      <c r="G43" s="177"/>
      <c r="H43" s="177"/>
      <c r="I43" s="177"/>
      <c r="J43" s="177"/>
      <c r="K43" s="177"/>
      <c r="L43" s="177"/>
      <c r="M43" s="178" t="s">
        <v>642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5">
      <c r="A44" s="164"/>
      <c r="B44" s="184"/>
      <c r="C44" s="190" t="s">
        <v>728</v>
      </c>
      <c r="D44" s="184"/>
      <c r="E44" s="177" t="s">
        <v>906</v>
      </c>
      <c r="F44" s="177"/>
      <c r="G44" s="177"/>
      <c r="H44" s="177"/>
      <c r="I44" s="177"/>
      <c r="J44" s="177"/>
      <c r="K44" s="177"/>
      <c r="L44" s="177"/>
      <c r="M44" s="178" t="s">
        <v>642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5">
      <c r="A45" s="164"/>
      <c r="B45" s="184"/>
      <c r="C45" s="190" t="s">
        <v>552</v>
      </c>
      <c r="D45" s="184"/>
      <c r="E45" s="177" t="s">
        <v>1593</v>
      </c>
      <c r="F45" s="177"/>
      <c r="G45" s="177"/>
      <c r="H45" s="177"/>
      <c r="I45" s="177"/>
      <c r="J45" s="177"/>
      <c r="K45" s="177"/>
      <c r="L45" s="177"/>
      <c r="M45" s="178" t="s">
        <v>642</v>
      </c>
      <c r="N45" s="30"/>
      <c r="O45" s="30"/>
      <c r="P45" s="30"/>
      <c r="Q45" s="333"/>
      <c r="R45" s="305">
        <v>706021</v>
      </c>
      <c r="S45" s="333"/>
      <c r="T45" s="275">
        <v>0</v>
      </c>
      <c r="U45" s="275">
        <v>706021</v>
      </c>
      <c r="V45" s="275">
        <v>0</v>
      </c>
      <c r="W45" s="333"/>
      <c r="X45" s="521"/>
      <c r="Y45" s="521"/>
      <c r="Z45" s="521"/>
      <c r="AA45" s="521"/>
      <c r="AB45" s="521"/>
      <c r="AC45" s="177"/>
    </row>
    <row r="46" spans="1:29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5">
      <c r="A47" s="164"/>
      <c r="B47" s="184"/>
      <c r="C47" s="190" t="s">
        <v>553</v>
      </c>
      <c r="D47" s="184"/>
      <c r="E47" s="177"/>
      <c r="F47" s="177"/>
      <c r="G47" s="177"/>
      <c r="H47" s="177"/>
      <c r="I47" s="177"/>
      <c r="J47" s="177"/>
      <c r="K47" s="187" t="s">
        <v>726</v>
      </c>
      <c r="L47" s="177"/>
      <c r="M47" s="177" t="s">
        <v>642</v>
      </c>
      <c r="N47" s="30"/>
      <c r="O47" s="30"/>
      <c r="P47" s="30"/>
      <c r="Q47" s="458"/>
      <c r="R47" s="305">
        <v>43554882</v>
      </c>
      <c r="S47" s="333"/>
      <c r="T47" s="305">
        <v>0</v>
      </c>
      <c r="U47" s="305">
        <v>43554882</v>
      </c>
      <c r="V47" s="305">
        <v>0</v>
      </c>
      <c r="W47" s="333"/>
      <c r="X47" s="305">
        <v>0</v>
      </c>
      <c r="Y47" s="305">
        <v>0</v>
      </c>
      <c r="Z47" s="305">
        <v>0</v>
      </c>
      <c r="AA47" s="305">
        <v>0</v>
      </c>
      <c r="AB47" s="305">
        <v>0</v>
      </c>
      <c r="AC47" s="177"/>
    </row>
    <row r="48" spans="1:29" s="6" customFormat="1" ht="9" customHeight="1" x14ac:dyDescent="0.25">
      <c r="A48" s="164"/>
      <c r="B48" s="184"/>
      <c r="C48" s="190" t="s">
        <v>554</v>
      </c>
      <c r="D48" s="184"/>
      <c r="E48" s="177" t="s">
        <v>1200</v>
      </c>
      <c r="F48" s="177"/>
      <c r="G48" s="177"/>
      <c r="H48" s="177"/>
      <c r="I48" s="177"/>
      <c r="J48" s="177"/>
      <c r="K48" s="177"/>
      <c r="L48" s="177"/>
      <c r="M48" s="178" t="s">
        <v>642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5">
      <c r="A49" s="164"/>
      <c r="B49" s="184"/>
      <c r="C49" s="190" t="s">
        <v>2331</v>
      </c>
      <c r="D49" s="184"/>
      <c r="E49" s="177" t="s">
        <v>1603</v>
      </c>
      <c r="F49" s="177"/>
      <c r="G49" s="177"/>
      <c r="H49" s="177"/>
      <c r="I49" s="177"/>
      <c r="J49" s="177"/>
      <c r="K49" s="177"/>
      <c r="L49" s="177"/>
      <c r="M49" s="178" t="s">
        <v>642</v>
      </c>
      <c r="N49" s="30"/>
      <c r="O49" s="30"/>
      <c r="P49" s="30"/>
      <c r="Q49" s="333"/>
      <c r="R49" s="305">
        <v>55810</v>
      </c>
      <c r="S49" s="333"/>
      <c r="T49" s="275">
        <v>0</v>
      </c>
      <c r="U49" s="275">
        <v>55810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5">
      <c r="A50" s="69"/>
      <c r="B50" s="177"/>
      <c r="C50" s="190" t="s">
        <v>1752</v>
      </c>
      <c r="D50" s="177"/>
      <c r="E50" s="177"/>
      <c r="F50" s="177"/>
      <c r="G50" s="177"/>
      <c r="H50" s="177"/>
      <c r="I50" s="177"/>
      <c r="J50" s="183"/>
      <c r="K50" s="187" t="s">
        <v>727</v>
      </c>
      <c r="L50" s="183"/>
      <c r="M50" s="177" t="s">
        <v>642</v>
      </c>
      <c r="N50" s="305">
        <v>9018299409</v>
      </c>
      <c r="O50" s="305">
        <v>9340168537.5163403</v>
      </c>
      <c r="P50" s="305">
        <v>9340168537.5163403</v>
      </c>
      <c r="Q50" s="457"/>
      <c r="R50" s="305">
        <v>43610692</v>
      </c>
      <c r="S50" s="333"/>
      <c r="T50" s="305">
        <v>0</v>
      </c>
      <c r="U50" s="305">
        <v>43610692</v>
      </c>
      <c r="V50" s="305">
        <v>0</v>
      </c>
      <c r="W50" s="333"/>
      <c r="X50" s="305">
        <v>0</v>
      </c>
      <c r="Y50" s="305">
        <v>0</v>
      </c>
      <c r="Z50" s="305">
        <v>0</v>
      </c>
      <c r="AA50" s="305">
        <v>0</v>
      </c>
      <c r="AB50" s="305">
        <v>0</v>
      </c>
      <c r="AC50" s="177"/>
    </row>
    <row r="51" spans="1:29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8.4" x14ac:dyDescent="0.25">
      <c r="A52" s="69"/>
      <c r="B52" s="177"/>
      <c r="C52" s="147"/>
      <c r="D52" s="177"/>
      <c r="E52" s="184" t="s">
        <v>1165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1496</v>
      </c>
      <c r="O54" s="1055" t="s">
        <v>1889</v>
      </c>
      <c r="P54" s="1055" t="s">
        <v>1144</v>
      </c>
      <c r="Q54" s="280"/>
      <c r="R54" s="1055" t="s">
        <v>1791</v>
      </c>
      <c r="S54" s="177"/>
      <c r="T54" s="330" t="s">
        <v>1339</v>
      </c>
      <c r="U54" s="331"/>
      <c r="V54" s="1055" t="s">
        <v>1340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1463</v>
      </c>
      <c r="U55" s="1040" t="s">
        <v>1017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5">
      <c r="A56" s="164" t="s">
        <v>1354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5">
      <c r="A57" s="164" t="s">
        <v>1354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5">
      <c r="A58" s="164"/>
      <c r="B58" s="177"/>
      <c r="C58" s="147"/>
      <c r="D58" s="177"/>
      <c r="E58" s="184" t="s">
        <v>2162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1451</v>
      </c>
      <c r="O59" s="11" t="s">
        <v>1451</v>
      </c>
      <c r="P59" s="11" t="s">
        <v>1451</v>
      </c>
      <c r="Q59" s="282"/>
      <c r="R59" s="11" t="s">
        <v>1451</v>
      </c>
      <c r="S59" s="178"/>
      <c r="T59" s="53" t="s">
        <v>1451</v>
      </c>
      <c r="U59" s="53" t="s">
        <v>1451</v>
      </c>
      <c r="V59" s="53" t="s">
        <v>1451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5">
      <c r="A60" s="164"/>
      <c r="B60" s="184"/>
      <c r="C60" s="147" t="s">
        <v>1270</v>
      </c>
      <c r="D60" s="184"/>
      <c r="E60" s="177" t="s">
        <v>1454</v>
      </c>
      <c r="F60" s="177"/>
      <c r="G60" s="177"/>
      <c r="H60" s="177"/>
      <c r="I60" s="177"/>
      <c r="J60" s="177"/>
      <c r="K60" s="177"/>
      <c r="L60" s="177"/>
      <c r="M60" s="178" t="s">
        <v>642</v>
      </c>
      <c r="N60" s="275">
        <v>7617200</v>
      </c>
      <c r="O60" s="275">
        <v>7617200</v>
      </c>
      <c r="P60" s="275">
        <v>7617200</v>
      </c>
      <c r="Q60" s="457"/>
      <c r="R60" s="305">
        <v>34945</v>
      </c>
      <c r="S60" s="333"/>
      <c r="T60" s="275">
        <v>0</v>
      </c>
      <c r="U60" s="275">
        <v>34945</v>
      </c>
      <c r="V60" s="275">
        <v>0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5">
      <c r="A61" s="164"/>
      <c r="B61" s="177"/>
      <c r="C61" s="147" t="s">
        <v>542</v>
      </c>
      <c r="D61" s="177"/>
      <c r="E61" s="177" t="s">
        <v>1261</v>
      </c>
      <c r="F61" s="177"/>
      <c r="G61" s="177"/>
      <c r="H61" s="177"/>
      <c r="I61" s="177"/>
      <c r="J61" s="177"/>
      <c r="K61" s="177"/>
      <c r="L61" s="177"/>
      <c r="M61" s="178" t="s">
        <v>642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5">
      <c r="A62" s="164"/>
      <c r="B62" s="177"/>
      <c r="C62" s="147" t="s">
        <v>1163</v>
      </c>
      <c r="D62" s="177"/>
      <c r="E62" s="177" t="s">
        <v>118</v>
      </c>
      <c r="F62" s="177"/>
      <c r="G62" s="177"/>
      <c r="H62" s="177"/>
      <c r="I62" s="177"/>
      <c r="J62" s="177"/>
      <c r="K62" s="177"/>
      <c r="L62" s="177"/>
      <c r="M62" s="178" t="s">
        <v>642</v>
      </c>
      <c r="N62" s="275">
        <v>22500</v>
      </c>
      <c r="O62" s="275">
        <v>5625</v>
      </c>
      <c r="P62" s="275">
        <v>5625</v>
      </c>
      <c r="Q62" s="457"/>
      <c r="R62" s="305">
        <v>26</v>
      </c>
      <c r="S62" s="333"/>
      <c r="T62" s="275">
        <v>0</v>
      </c>
      <c r="U62" s="275">
        <v>26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5">
      <c r="A63" s="164"/>
      <c r="B63" s="177"/>
      <c r="C63" s="147" t="s">
        <v>1164</v>
      </c>
      <c r="D63" s="177"/>
      <c r="E63" s="177" t="s">
        <v>1539</v>
      </c>
      <c r="F63" s="177"/>
      <c r="G63" s="177"/>
      <c r="H63" s="177"/>
      <c r="I63" s="177"/>
      <c r="J63" s="177"/>
      <c r="K63" s="177"/>
      <c r="L63" s="177"/>
      <c r="M63" s="178" t="s">
        <v>642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5">
      <c r="A64" s="164"/>
      <c r="B64" s="184"/>
      <c r="C64" s="190" t="s">
        <v>555</v>
      </c>
      <c r="D64" s="184"/>
      <c r="E64" s="178"/>
      <c r="F64" s="178"/>
      <c r="G64" s="178"/>
      <c r="H64" s="178"/>
      <c r="I64" s="178"/>
      <c r="J64" s="178"/>
      <c r="K64" s="294" t="s">
        <v>1277</v>
      </c>
      <c r="L64" s="178"/>
      <c r="M64" s="178"/>
      <c r="N64" s="275">
        <v>7639700</v>
      </c>
      <c r="O64" s="275">
        <v>7622825</v>
      </c>
      <c r="P64" s="275">
        <v>7622825</v>
      </c>
      <c r="Q64" s="457"/>
      <c r="R64" s="305">
        <v>34971</v>
      </c>
      <c r="S64" s="333"/>
      <c r="T64" s="275">
        <v>0</v>
      </c>
      <c r="U64" s="275">
        <v>34971</v>
      </c>
      <c r="V64" s="275">
        <v>0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5">
      <c r="A66" s="164"/>
      <c r="B66" s="177"/>
      <c r="C66" s="147" t="s">
        <v>2195</v>
      </c>
      <c r="D66" s="177"/>
      <c r="E66" s="177" t="s">
        <v>1477</v>
      </c>
      <c r="F66" s="177"/>
      <c r="G66" s="177"/>
      <c r="H66" s="177"/>
      <c r="I66" s="177"/>
      <c r="J66" s="177"/>
      <c r="K66" s="177"/>
      <c r="L66" s="177"/>
      <c r="M66" s="178" t="s">
        <v>642</v>
      </c>
      <c r="N66" s="275">
        <v>61036080</v>
      </c>
      <c r="O66" s="275">
        <v>91687545.725759998</v>
      </c>
      <c r="P66" s="275">
        <v>91687545.725759998</v>
      </c>
      <c r="Q66" s="457"/>
      <c r="R66" s="305">
        <v>420624</v>
      </c>
      <c r="S66" s="333"/>
      <c r="T66" s="275">
        <v>0</v>
      </c>
      <c r="U66" s="275">
        <v>420624</v>
      </c>
      <c r="V66" s="275">
        <v>0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5">
      <c r="A67" s="164"/>
      <c r="B67" s="177"/>
      <c r="C67" s="147" t="s">
        <v>1660</v>
      </c>
      <c r="D67" s="177"/>
      <c r="E67" s="328" t="s">
        <v>749</v>
      </c>
      <c r="F67" s="177"/>
      <c r="G67" s="177"/>
      <c r="H67" s="177"/>
      <c r="I67" s="177"/>
      <c r="J67" s="177"/>
      <c r="K67" s="177"/>
      <c r="L67" s="177"/>
      <c r="M67" s="178" t="s">
        <v>642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5">
      <c r="A68" s="164"/>
      <c r="B68" s="177"/>
      <c r="C68" s="147" t="s">
        <v>543</v>
      </c>
      <c r="D68" s="177"/>
      <c r="E68" s="328" t="s">
        <v>991</v>
      </c>
      <c r="F68" s="177"/>
      <c r="G68" s="177"/>
      <c r="H68" s="328"/>
      <c r="I68" s="177"/>
      <c r="J68" s="177"/>
      <c r="K68" s="177"/>
      <c r="L68" s="177"/>
      <c r="M68" s="178" t="s">
        <v>642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5">
      <c r="A69" s="164"/>
      <c r="B69" s="177"/>
      <c r="C69" s="147" t="s">
        <v>544</v>
      </c>
      <c r="D69" s="177"/>
      <c r="E69" s="328" t="s">
        <v>1650</v>
      </c>
      <c r="F69" s="177"/>
      <c r="G69" s="177"/>
      <c r="H69" s="328"/>
      <c r="I69" s="177"/>
      <c r="J69" s="177"/>
      <c r="K69" s="177"/>
      <c r="L69" s="177"/>
      <c r="M69" s="178" t="s">
        <v>642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5">
      <c r="A70" s="164"/>
      <c r="B70" s="177"/>
      <c r="C70" s="147" t="s">
        <v>1389</v>
      </c>
      <c r="D70" s="177"/>
      <c r="E70" s="328" t="s">
        <v>1159</v>
      </c>
      <c r="F70" s="177"/>
      <c r="G70" s="177"/>
      <c r="H70" s="328"/>
      <c r="I70" s="177"/>
      <c r="J70" s="177"/>
      <c r="K70" s="177"/>
      <c r="L70" s="177"/>
      <c r="M70" s="178" t="s">
        <v>642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5">
      <c r="A71" s="164"/>
      <c r="B71" s="177"/>
      <c r="C71" s="147" t="s">
        <v>545</v>
      </c>
      <c r="D71" s="177"/>
      <c r="E71" s="328" t="s">
        <v>1651</v>
      </c>
      <c r="F71" s="177"/>
      <c r="G71" s="177"/>
      <c r="H71" s="328"/>
      <c r="I71" s="177"/>
      <c r="J71" s="177"/>
      <c r="K71" s="177"/>
      <c r="L71" s="177"/>
      <c r="M71" s="178" t="s">
        <v>642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202</v>
      </c>
      <c r="Y71" s="178"/>
      <c r="Z71" s="178"/>
      <c r="AA71" s="178"/>
      <c r="AB71" s="178"/>
      <c r="AC71" s="177"/>
    </row>
    <row r="72" spans="1:29" s="8" customFormat="1" ht="9" customHeight="1" x14ac:dyDescent="0.25">
      <c r="A72" s="164"/>
      <c r="B72" s="177"/>
      <c r="C72" s="147" t="s">
        <v>1781</v>
      </c>
      <c r="D72" s="177"/>
      <c r="E72" s="328" t="s">
        <v>1582</v>
      </c>
      <c r="F72" s="177"/>
      <c r="G72" s="177"/>
      <c r="H72" s="328"/>
      <c r="I72" s="177"/>
      <c r="J72" s="177"/>
      <c r="K72" s="177"/>
      <c r="L72" s="177"/>
      <c r="M72" s="178" t="s">
        <v>642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5">
      <c r="A73" s="164"/>
      <c r="B73" s="177"/>
      <c r="C73" s="190" t="s">
        <v>556</v>
      </c>
      <c r="D73" s="177"/>
      <c r="E73" s="178"/>
      <c r="F73" s="178"/>
      <c r="G73" s="178"/>
      <c r="H73" s="178"/>
      <c r="I73" s="178"/>
      <c r="J73" s="178"/>
      <c r="K73" s="294" t="s">
        <v>1277</v>
      </c>
      <c r="L73" s="178"/>
      <c r="M73" s="178"/>
      <c r="N73" s="275">
        <v>61036080</v>
      </c>
      <c r="O73" s="275">
        <v>91687545.725759998</v>
      </c>
      <c r="P73" s="275">
        <v>91687545.725759998</v>
      </c>
      <c r="Q73" s="457"/>
      <c r="R73" s="305">
        <v>420624</v>
      </c>
      <c r="S73" s="333"/>
      <c r="T73" s="275">
        <v>0</v>
      </c>
      <c r="U73" s="275">
        <v>420624</v>
      </c>
      <c r="V73" s="275">
        <v>0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5">
      <c r="A75" s="164"/>
      <c r="B75" s="177"/>
      <c r="C75" s="147" t="s">
        <v>546</v>
      </c>
      <c r="D75" s="177"/>
      <c r="E75" s="177" t="s">
        <v>1759</v>
      </c>
      <c r="F75" s="177"/>
      <c r="G75" s="177"/>
      <c r="H75" s="177"/>
      <c r="I75" s="177"/>
      <c r="J75" s="177"/>
      <c r="K75" s="177"/>
      <c r="L75" s="177"/>
      <c r="M75" s="178" t="s">
        <v>642</v>
      </c>
      <c r="N75" s="275">
        <v>2800</v>
      </c>
      <c r="O75" s="275">
        <v>7364</v>
      </c>
      <c r="P75" s="275">
        <v>7364</v>
      </c>
      <c r="Q75" s="457"/>
      <c r="R75" s="305">
        <v>34</v>
      </c>
      <c r="S75" s="333"/>
      <c r="T75" s="275">
        <v>0</v>
      </c>
      <c r="U75" s="275">
        <v>34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5">
      <c r="A76" s="164"/>
      <c r="B76" s="177"/>
      <c r="C76" s="147" t="s">
        <v>653</v>
      </c>
      <c r="D76" s="177"/>
      <c r="E76" s="328" t="s">
        <v>1259</v>
      </c>
      <c r="F76" s="177"/>
      <c r="G76" s="177"/>
      <c r="H76" s="177"/>
      <c r="I76" s="177"/>
      <c r="J76" s="177"/>
      <c r="K76" s="177"/>
      <c r="L76" s="177"/>
      <c r="M76" s="178" t="s">
        <v>642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5">
      <c r="A77" s="164"/>
      <c r="B77" s="177"/>
      <c r="C77" s="147" t="s">
        <v>1410</v>
      </c>
      <c r="D77" s="177"/>
      <c r="E77" s="328" t="s">
        <v>1058</v>
      </c>
      <c r="F77" s="177"/>
      <c r="G77" s="177"/>
      <c r="H77" s="328"/>
      <c r="I77" s="177"/>
      <c r="J77" s="177"/>
      <c r="K77" s="177"/>
      <c r="L77" s="177"/>
      <c r="M77" s="178" t="s">
        <v>642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5">
      <c r="A78" s="164"/>
      <c r="B78" s="177"/>
      <c r="C78" s="147" t="s">
        <v>1151</v>
      </c>
      <c r="D78" s="177"/>
      <c r="E78" s="328" t="s">
        <v>1365</v>
      </c>
      <c r="F78" s="177"/>
      <c r="G78" s="177"/>
      <c r="H78" s="328"/>
      <c r="I78" s="177"/>
      <c r="J78" s="177"/>
      <c r="K78" s="177"/>
      <c r="L78" s="177"/>
      <c r="M78" s="178" t="s">
        <v>642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5">
      <c r="A79" s="164"/>
      <c r="B79" s="177"/>
      <c r="C79" s="190" t="s">
        <v>557</v>
      </c>
      <c r="D79" s="177"/>
      <c r="E79" s="178"/>
      <c r="F79" s="178"/>
      <c r="G79" s="178"/>
      <c r="H79" s="178"/>
      <c r="I79" s="178"/>
      <c r="J79" s="178"/>
      <c r="K79" s="294" t="s">
        <v>1277</v>
      </c>
      <c r="L79" s="178"/>
      <c r="M79" s="178"/>
      <c r="N79" s="275">
        <v>2800</v>
      </c>
      <c r="O79" s="275">
        <v>7364</v>
      </c>
      <c r="P79" s="275">
        <v>7364</v>
      </c>
      <c r="Q79" s="457"/>
      <c r="R79" s="305">
        <v>34</v>
      </c>
      <c r="S79" s="333"/>
      <c r="T79" s="275">
        <v>0</v>
      </c>
      <c r="U79" s="275">
        <v>34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5">
      <c r="A81" s="164"/>
      <c r="B81" s="184"/>
      <c r="C81" s="147" t="s">
        <v>547</v>
      </c>
      <c r="D81" s="184"/>
      <c r="E81" s="177" t="s">
        <v>2035</v>
      </c>
      <c r="F81" s="177"/>
      <c r="G81" s="177"/>
      <c r="H81" s="177"/>
      <c r="I81" s="177"/>
      <c r="J81" s="177"/>
      <c r="K81" s="177"/>
      <c r="L81" s="177"/>
      <c r="M81" s="178" t="s">
        <v>642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5">
      <c r="A82" s="164"/>
      <c r="B82" s="184"/>
      <c r="C82" s="147" t="s">
        <v>848</v>
      </c>
      <c r="D82" s="184"/>
      <c r="E82" s="177" t="s">
        <v>1168</v>
      </c>
      <c r="F82" s="177"/>
      <c r="G82" s="177"/>
      <c r="H82" s="177"/>
      <c r="I82" s="177"/>
      <c r="J82" s="177"/>
      <c r="K82" s="177"/>
      <c r="L82" s="177"/>
      <c r="M82" s="178" t="s">
        <v>642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5">
      <c r="A83" s="164"/>
      <c r="B83" s="184"/>
      <c r="C83" s="190" t="s">
        <v>539</v>
      </c>
      <c r="D83" s="184"/>
      <c r="E83" s="177" t="s">
        <v>1414</v>
      </c>
      <c r="F83" s="177"/>
      <c r="G83" s="177"/>
      <c r="H83" s="177"/>
      <c r="I83" s="177"/>
      <c r="J83" s="177"/>
      <c r="K83" s="177"/>
      <c r="L83" s="177"/>
      <c r="M83" s="178" t="s">
        <v>642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5">
      <c r="A85" s="164"/>
      <c r="B85" s="184"/>
      <c r="C85" s="190" t="s">
        <v>76</v>
      </c>
      <c r="D85" s="184"/>
      <c r="E85" s="178"/>
      <c r="F85" s="178"/>
      <c r="G85" s="178"/>
      <c r="H85" s="178"/>
      <c r="I85" s="178"/>
      <c r="J85" s="178"/>
      <c r="K85" s="187" t="s">
        <v>726</v>
      </c>
      <c r="L85" s="178"/>
      <c r="M85" s="178"/>
      <c r="N85" s="30"/>
      <c r="O85" s="30"/>
      <c r="P85" s="30"/>
      <c r="Q85" s="458"/>
      <c r="R85" s="305">
        <v>455629</v>
      </c>
      <c r="S85" s="333"/>
      <c r="T85" s="305">
        <v>0</v>
      </c>
      <c r="U85" s="305">
        <v>455629</v>
      </c>
      <c r="V85" s="305">
        <v>0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5">
      <c r="A86" s="164"/>
      <c r="B86" s="184"/>
      <c r="C86" s="190" t="s">
        <v>1252</v>
      </c>
      <c r="D86" s="184"/>
      <c r="E86" s="177" t="s">
        <v>791</v>
      </c>
      <c r="F86" s="177"/>
      <c r="G86" s="177"/>
      <c r="H86" s="177"/>
      <c r="I86" s="177"/>
      <c r="J86" s="177"/>
      <c r="K86" s="177"/>
      <c r="L86" s="177"/>
      <c r="M86" s="178" t="s">
        <v>642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5">
      <c r="A87" s="164"/>
      <c r="B87" s="184"/>
      <c r="C87" s="190" t="s">
        <v>2332</v>
      </c>
      <c r="D87" s="184"/>
      <c r="E87" s="177" t="s">
        <v>1709</v>
      </c>
      <c r="F87" s="177"/>
      <c r="G87" s="177"/>
      <c r="H87" s="177"/>
      <c r="I87" s="177"/>
      <c r="J87" s="177"/>
      <c r="K87" s="177"/>
      <c r="L87" s="177"/>
      <c r="M87" s="178" t="s">
        <v>642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5">
      <c r="A88" s="69"/>
      <c r="B88" s="177"/>
      <c r="C88" s="190" t="s">
        <v>1317</v>
      </c>
      <c r="D88" s="177"/>
      <c r="E88" s="178"/>
      <c r="F88" s="178"/>
      <c r="G88" s="178"/>
      <c r="H88" s="178"/>
      <c r="I88" s="178"/>
      <c r="J88" s="178"/>
      <c r="K88" s="187" t="s">
        <v>727</v>
      </c>
      <c r="L88" s="178"/>
      <c r="M88" s="178"/>
      <c r="N88" s="275">
        <v>68678580</v>
      </c>
      <c r="O88" s="275">
        <v>99317734.725759998</v>
      </c>
      <c r="P88" s="275">
        <v>99317734.725759998</v>
      </c>
      <c r="Q88" s="457"/>
      <c r="R88" s="305">
        <v>455629</v>
      </c>
      <c r="S88" s="333"/>
      <c r="T88" s="305">
        <v>0</v>
      </c>
      <c r="U88" s="305">
        <v>455629</v>
      </c>
      <c r="V88" s="305">
        <v>0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5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1354</v>
      </c>
      <c r="H1" s="112" t="s">
        <v>2082</v>
      </c>
      <c r="I1" s="153"/>
      <c r="J1" s="153"/>
      <c r="K1" s="153"/>
      <c r="L1" s="153" t="s">
        <v>1354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41550.496467476849</v>
      </c>
      <c r="AE1" s="153"/>
    </row>
    <row r="2" spans="1:31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354</v>
      </c>
      <c r="AE3" s="697"/>
    </row>
    <row r="4" spans="1:31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29</v>
      </c>
      <c r="AE4" s="702"/>
    </row>
    <row r="5" spans="1:31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2443</v>
      </c>
      <c r="AE5" s="702"/>
    </row>
    <row r="6" spans="1:31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355</v>
      </c>
      <c r="AE6" s="697"/>
    </row>
    <row r="7" spans="1:31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2522</v>
      </c>
      <c r="AE8" s="702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1670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1891</v>
      </c>
      <c r="O13" s="9"/>
      <c r="P13" s="10"/>
      <c r="Q13" s="178"/>
      <c r="R13" s="1055" t="s">
        <v>357</v>
      </c>
      <c r="S13" s="1055" t="s">
        <v>2076</v>
      </c>
      <c r="T13" s="1055" t="s">
        <v>358</v>
      </c>
      <c r="U13" s="178"/>
      <c r="V13" s="32" t="s">
        <v>1890</v>
      </c>
      <c r="W13" s="9"/>
      <c r="X13" s="10"/>
      <c r="Y13" s="178"/>
      <c r="Z13" s="32" t="s">
        <v>2077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356</v>
      </c>
      <c r="F14" s="177"/>
      <c r="G14" s="177"/>
      <c r="H14" s="177"/>
      <c r="I14" s="433"/>
      <c r="J14" s="177"/>
      <c r="K14" s="177"/>
      <c r="L14" s="177"/>
      <c r="M14" s="177"/>
      <c r="N14" s="1040" t="s">
        <v>1463</v>
      </c>
      <c r="O14" s="1040" t="s">
        <v>1017</v>
      </c>
      <c r="P14" s="1040" t="s">
        <v>1289</v>
      </c>
      <c r="Q14" s="225"/>
      <c r="R14" s="1057"/>
      <c r="S14" s="1057"/>
      <c r="T14" s="1057"/>
      <c r="U14" s="225"/>
      <c r="V14" s="1040" t="s">
        <v>1463</v>
      </c>
      <c r="W14" s="1040" t="s">
        <v>1017</v>
      </c>
      <c r="X14" s="1040" t="s">
        <v>1289</v>
      </c>
      <c r="Y14" s="225"/>
      <c r="Z14" s="1039" t="s">
        <v>910</v>
      </c>
      <c r="AA14" s="1039" t="s">
        <v>1400</v>
      </c>
      <c r="AB14" s="1039" t="s">
        <v>1795</v>
      </c>
      <c r="AC14" s="1039" t="s">
        <v>1957</v>
      </c>
      <c r="AD14" s="1039" t="s">
        <v>760</v>
      </c>
      <c r="AE14" s="177"/>
    </row>
    <row r="15" spans="1:31" s="3" customFormat="1" ht="10.199999999999999" hidden="1" x14ac:dyDescent="0.25">
      <c r="A15" s="69" t="s">
        <v>1354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t="10.199999999999999" hidden="1" x14ac:dyDescent="0.25">
      <c r="A16" s="69" t="s">
        <v>1354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1451</v>
      </c>
      <c r="O18" s="11" t="s">
        <v>1451</v>
      </c>
      <c r="P18" s="40" t="s">
        <v>1451</v>
      </c>
      <c r="Q18" s="178"/>
      <c r="R18" s="11" t="s">
        <v>1451</v>
      </c>
      <c r="S18" s="11" t="s">
        <v>1451</v>
      </c>
      <c r="T18" s="11" t="s">
        <v>1451</v>
      </c>
      <c r="U18" s="178"/>
      <c r="V18" s="11" t="s">
        <v>1451</v>
      </c>
      <c r="W18" s="11" t="s">
        <v>1451</v>
      </c>
      <c r="X18" s="40" t="s">
        <v>1451</v>
      </c>
      <c r="Y18" s="178"/>
      <c r="Z18" s="40" t="s">
        <v>1451</v>
      </c>
      <c r="AA18" s="40" t="s">
        <v>1451</v>
      </c>
      <c r="AB18" s="40" t="s">
        <v>1451</v>
      </c>
      <c r="AC18" s="40" t="s">
        <v>1451</v>
      </c>
      <c r="AD18" s="40" t="s">
        <v>1451</v>
      </c>
      <c r="AE18" s="177"/>
    </row>
    <row r="19" spans="1:31" s="3" customFormat="1" ht="9.9" customHeight="1" x14ac:dyDescent="0.25">
      <c r="A19" s="69"/>
      <c r="B19" s="177"/>
      <c r="C19" s="147" t="s">
        <v>1979</v>
      </c>
      <c r="D19" s="143"/>
      <c r="E19" s="184" t="s">
        <v>2074</v>
      </c>
      <c r="F19" s="177"/>
      <c r="G19" s="177"/>
      <c r="H19" s="177"/>
      <c r="I19" s="433"/>
      <c r="J19" s="177"/>
      <c r="K19" s="178"/>
      <c r="L19" s="178"/>
      <c r="M19" s="178" t="s">
        <v>642</v>
      </c>
      <c r="N19" s="1119"/>
      <c r="O19" s="1119"/>
      <c r="P19" s="1119"/>
      <c r="Q19" s="485"/>
      <c r="R19" s="486">
        <v>0</v>
      </c>
      <c r="S19" s="1119"/>
      <c r="T19" s="488">
        <v>0</v>
      </c>
      <c r="U19" s="485"/>
      <c r="V19" s="1119"/>
      <c r="W19" s="1119"/>
      <c r="X19" s="1119"/>
      <c r="Y19" s="485"/>
      <c r="Z19" s="1119"/>
      <c r="AA19" s="1119"/>
      <c r="AB19" s="1119"/>
      <c r="AC19" s="1119"/>
      <c r="AD19" s="1119"/>
      <c r="AE19" s="177"/>
    </row>
    <row r="20" spans="1:31" s="3" customFormat="1" ht="9.9" customHeight="1" x14ac:dyDescent="0.25">
      <c r="A20" s="69"/>
      <c r="B20" s="177"/>
      <c r="C20" s="147" t="s">
        <v>2292</v>
      </c>
      <c r="D20" s="143"/>
      <c r="E20" s="184" t="s">
        <v>1185</v>
      </c>
      <c r="F20" s="177"/>
      <c r="G20" s="177"/>
      <c r="H20" s="177"/>
      <c r="I20" s="433"/>
      <c r="J20" s="177"/>
      <c r="K20" s="178"/>
      <c r="L20" s="178"/>
      <c r="M20" s="178" t="s">
        <v>642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958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1906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2293</v>
      </c>
      <c r="D23" s="143"/>
      <c r="E23" s="484" t="s">
        <v>1290</v>
      </c>
      <c r="F23" s="177"/>
      <c r="G23" s="177"/>
      <c r="H23" s="484"/>
      <c r="I23" s="433"/>
      <c r="J23" s="177"/>
      <c r="K23" s="178"/>
      <c r="L23" s="178"/>
      <c r="M23" s="178" t="s">
        <v>642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" customHeight="1" x14ac:dyDescent="0.25">
      <c r="A24" s="69"/>
      <c r="B24" s="177"/>
      <c r="C24" s="147" t="s">
        <v>1753</v>
      </c>
      <c r="D24" s="143"/>
      <c r="E24" s="484" t="s">
        <v>1402</v>
      </c>
      <c r="F24" s="177"/>
      <c r="G24" s="177"/>
      <c r="H24" s="484"/>
      <c r="I24" s="433"/>
      <c r="J24" s="177"/>
      <c r="K24" s="178"/>
      <c r="L24" s="178"/>
      <c r="M24" s="178" t="s">
        <v>642</v>
      </c>
      <c r="N24" s="1119"/>
      <c r="O24" s="1119"/>
      <c r="P24" s="1119"/>
      <c r="Q24" s="485"/>
      <c r="R24" s="486">
        <v>0</v>
      </c>
      <c r="S24" s="1119"/>
      <c r="T24" s="488">
        <v>0</v>
      </c>
      <c r="U24" s="485"/>
      <c r="V24" s="1119"/>
      <c r="W24" s="1119"/>
      <c r="X24" s="1119"/>
      <c r="Y24" s="485"/>
      <c r="Z24" s="1119"/>
      <c r="AA24" s="1119"/>
      <c r="AB24" s="1119"/>
      <c r="AC24" s="1119"/>
      <c r="AD24" s="1119"/>
      <c r="AE24" s="177"/>
    </row>
    <row r="25" spans="1:31" s="3" customFormat="1" ht="9.9" customHeight="1" x14ac:dyDescent="0.25">
      <c r="A25" s="69"/>
      <c r="B25" s="177"/>
      <c r="C25" s="147" t="s">
        <v>1754</v>
      </c>
      <c r="D25" s="143"/>
      <c r="E25" s="328" t="s">
        <v>1544</v>
      </c>
      <c r="F25" s="177"/>
      <c r="G25" s="177"/>
      <c r="H25" s="328"/>
      <c r="I25" s="433"/>
      <c r="J25" s="177"/>
      <c r="K25" s="178"/>
      <c r="L25" s="178"/>
      <c r="M25" s="178" t="s">
        <v>642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" customHeight="1" x14ac:dyDescent="0.25">
      <c r="A26" s="69"/>
      <c r="B26" s="177"/>
      <c r="C26" s="147" t="s">
        <v>109</v>
      </c>
      <c r="D26" s="143"/>
      <c r="E26" s="328" t="s">
        <v>1510</v>
      </c>
      <c r="F26" s="177"/>
      <c r="G26" s="177"/>
      <c r="H26" s="328"/>
      <c r="I26" s="433"/>
      <c r="J26" s="177"/>
      <c r="K26" s="178"/>
      <c r="L26" s="178"/>
      <c r="M26" s="178" t="s">
        <v>642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" customHeight="1" x14ac:dyDescent="0.25">
      <c r="A27" s="69"/>
      <c r="B27" s="177"/>
      <c r="C27" s="147" t="s">
        <v>110</v>
      </c>
      <c r="D27" s="143"/>
      <c r="E27" s="328" t="s">
        <v>1917</v>
      </c>
      <c r="F27" s="177"/>
      <c r="G27" s="177"/>
      <c r="H27" s="328"/>
      <c r="I27" s="433"/>
      <c r="J27" s="177"/>
      <c r="K27" s="178"/>
      <c r="L27" s="178"/>
      <c r="M27" s="178" t="s">
        <v>642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" customHeight="1" x14ac:dyDescent="0.25">
      <c r="A28" s="69"/>
      <c r="B28" s="177"/>
      <c r="C28" s="147" t="s">
        <v>1918</v>
      </c>
      <c r="D28" s="143"/>
      <c r="E28" s="328" t="s">
        <v>108</v>
      </c>
      <c r="F28" s="177"/>
      <c r="G28" s="177"/>
      <c r="H28" s="328"/>
      <c r="I28" s="433"/>
      <c r="J28" s="177"/>
      <c r="K28" s="178"/>
      <c r="L28" s="178"/>
      <c r="M28" s="178" t="s">
        <v>642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9"/>
      <c r="T28" s="488">
        <v>0</v>
      </c>
      <c r="U28" s="485"/>
      <c r="V28" s="1119"/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" customHeight="1" x14ac:dyDescent="0.25">
      <c r="A29" s="69"/>
      <c r="B29" s="177"/>
      <c r="C29" s="147" t="s">
        <v>1755</v>
      </c>
      <c r="D29" s="143"/>
      <c r="E29" s="328" t="s">
        <v>760</v>
      </c>
      <c r="F29" s="177"/>
      <c r="G29" s="177"/>
      <c r="H29" s="328"/>
      <c r="I29" s="1120"/>
      <c r="J29" s="177" t="s">
        <v>917</v>
      </c>
      <c r="K29" s="178"/>
      <c r="L29" s="178"/>
      <c r="M29" s="178" t="s">
        <v>642</v>
      </c>
      <c r="N29" s="1119"/>
      <c r="O29" s="1119"/>
      <c r="P29" s="1119"/>
      <c r="Q29" s="485"/>
      <c r="R29" s="486">
        <v>0</v>
      </c>
      <c r="S29" s="1119"/>
      <c r="T29" s="488">
        <v>0</v>
      </c>
      <c r="U29" s="485"/>
      <c r="V29" s="1119"/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2287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2294</v>
      </c>
      <c r="D31" s="143"/>
      <c r="E31" s="328" t="s">
        <v>218</v>
      </c>
      <c r="F31" s="177"/>
      <c r="G31" s="177"/>
      <c r="H31" s="328"/>
      <c r="I31" s="433"/>
      <c r="J31" s="177"/>
      <c r="K31" s="178"/>
      <c r="L31" s="178"/>
      <c r="M31" s="178" t="s">
        <v>642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" customHeight="1" x14ac:dyDescent="0.25">
      <c r="A32" s="69"/>
      <c r="B32" s="177"/>
      <c r="C32" s="147" t="s">
        <v>2112</v>
      </c>
      <c r="D32" s="143"/>
      <c r="E32" s="328" t="s">
        <v>966</v>
      </c>
      <c r="F32" s="177"/>
      <c r="G32" s="177"/>
      <c r="H32" s="328"/>
      <c r="I32" s="433"/>
      <c r="J32" s="177"/>
      <c r="K32" s="178"/>
      <c r="L32" s="178"/>
      <c r="M32" s="178" t="s">
        <v>642</v>
      </c>
      <c r="N32" s="1119"/>
      <c r="O32" s="1119"/>
      <c r="P32" s="1119"/>
      <c r="Q32" s="485"/>
      <c r="R32" s="486">
        <v>0</v>
      </c>
      <c r="S32" s="1119"/>
      <c r="T32" s="488">
        <v>0</v>
      </c>
      <c r="U32" s="485"/>
      <c r="V32" s="1119"/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" customHeight="1" x14ac:dyDescent="0.25">
      <c r="A33" s="69"/>
      <c r="B33" s="177"/>
      <c r="C33" s="147" t="s">
        <v>155</v>
      </c>
      <c r="D33" s="143"/>
      <c r="E33" s="328" t="s">
        <v>1510</v>
      </c>
      <c r="F33" s="177"/>
      <c r="G33" s="177"/>
      <c r="H33" s="328"/>
      <c r="I33" s="433"/>
      <c r="J33" s="177"/>
      <c r="K33" s="178"/>
      <c r="L33" s="178"/>
      <c r="M33" s="178" t="s">
        <v>642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" customHeight="1" x14ac:dyDescent="0.25">
      <c r="A34" s="69"/>
      <c r="B34" s="177"/>
      <c r="C34" s="147" t="s">
        <v>156</v>
      </c>
      <c r="D34" s="143"/>
      <c r="E34" s="328" t="s">
        <v>1917</v>
      </c>
      <c r="F34" s="177"/>
      <c r="G34" s="177"/>
      <c r="H34" s="328"/>
      <c r="I34" s="433"/>
      <c r="J34" s="177"/>
      <c r="K34" s="178"/>
      <c r="L34" s="178"/>
      <c r="M34" s="178" t="s">
        <v>642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" customHeight="1" x14ac:dyDescent="0.25">
      <c r="A35" s="69"/>
      <c r="B35" s="177"/>
      <c r="C35" s="147" t="s">
        <v>1919</v>
      </c>
      <c r="D35" s="143"/>
      <c r="E35" s="328" t="s">
        <v>1171</v>
      </c>
      <c r="F35" s="177"/>
      <c r="G35" s="177"/>
      <c r="H35" s="328"/>
      <c r="I35" s="433"/>
      <c r="J35" s="177"/>
      <c r="K35" s="178"/>
      <c r="L35" s="178"/>
      <c r="M35" s="178" t="s">
        <v>642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" customHeight="1" x14ac:dyDescent="0.25">
      <c r="A36" s="69"/>
      <c r="B36" s="177"/>
      <c r="C36" s="147" t="s">
        <v>1756</v>
      </c>
      <c r="D36" s="143"/>
      <c r="E36" s="328" t="s">
        <v>760</v>
      </c>
      <c r="F36" s="177"/>
      <c r="G36" s="177"/>
      <c r="H36" s="328"/>
      <c r="I36" s="1120"/>
      <c r="J36" s="177" t="s">
        <v>917</v>
      </c>
      <c r="K36" s="178"/>
      <c r="L36" s="178"/>
      <c r="M36" s="178" t="s">
        <v>642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" customHeight="1" x14ac:dyDescent="0.25">
      <c r="A37" s="69"/>
      <c r="B37" s="177"/>
      <c r="C37" s="147" t="s">
        <v>2113</v>
      </c>
      <c r="D37" s="143"/>
      <c r="E37" s="184" t="s">
        <v>797</v>
      </c>
      <c r="F37" s="177"/>
      <c r="G37" s="177"/>
      <c r="H37" s="177"/>
      <c r="I37" s="433"/>
      <c r="J37" s="177"/>
      <c r="K37" s="178"/>
      <c r="L37" s="178"/>
      <c r="M37" s="178" t="s">
        <v>642</v>
      </c>
      <c r="N37" s="1119"/>
      <c r="O37" s="1119"/>
      <c r="P37" s="1119"/>
      <c r="Q37" s="485"/>
      <c r="R37" s="486">
        <v>0</v>
      </c>
      <c r="S37" s="1119"/>
      <c r="T37" s="488">
        <v>0</v>
      </c>
      <c r="U37" s="485"/>
      <c r="V37" s="1119"/>
      <c r="W37" s="1119"/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" customHeight="1" x14ac:dyDescent="0.25">
      <c r="A38" s="69"/>
      <c r="B38" s="177"/>
      <c r="C38" s="147" t="s">
        <v>1536</v>
      </c>
      <c r="D38" s="143"/>
      <c r="E38" s="184" t="s">
        <v>2051</v>
      </c>
      <c r="F38" s="177"/>
      <c r="G38" s="177"/>
      <c r="H38" s="177"/>
      <c r="I38" s="433"/>
      <c r="J38" s="177"/>
      <c r="K38" s="178"/>
      <c r="L38" s="178"/>
      <c r="M38" s="178" t="s">
        <v>642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" customHeight="1" x14ac:dyDescent="0.25">
      <c r="A39" s="69"/>
      <c r="B39" s="177"/>
      <c r="C39" s="147" t="s">
        <v>449</v>
      </c>
      <c r="D39" s="143"/>
      <c r="E39" s="184" t="s">
        <v>1547</v>
      </c>
      <c r="F39" s="177"/>
      <c r="G39" s="177"/>
      <c r="H39" s="177"/>
      <c r="I39" s="433"/>
      <c r="J39" s="177"/>
      <c r="K39" s="178"/>
      <c r="L39" s="178"/>
      <c r="M39" s="178" t="s">
        <v>642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5">
      <c r="A40" s="69"/>
      <c r="B40" s="177"/>
      <c r="C40" s="190" t="s">
        <v>548</v>
      </c>
      <c r="D40" s="143"/>
      <c r="E40" s="177"/>
      <c r="F40" s="177"/>
      <c r="G40" s="177"/>
      <c r="H40" s="177"/>
      <c r="I40" s="433"/>
      <c r="J40" s="177"/>
      <c r="K40" s="294" t="s">
        <v>1397</v>
      </c>
      <c r="L40" s="294"/>
      <c r="M40" s="188"/>
      <c r="N40" s="488">
        <v>0</v>
      </c>
      <c r="O40" s="488">
        <v>0</v>
      </c>
      <c r="P40" s="488">
        <v>0</v>
      </c>
      <c r="Q40" s="485"/>
      <c r="R40" s="488">
        <v>0</v>
      </c>
      <c r="S40" s="488">
        <v>0</v>
      </c>
      <c r="T40" s="488">
        <v>0</v>
      </c>
      <c r="U40" s="485"/>
      <c r="V40" s="488">
        <v>0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D13" zoomScale="130" zoomScaleNormal="13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1354</v>
      </c>
      <c r="I1" s="153" t="s">
        <v>2082</v>
      </c>
      <c r="J1" s="153" t="s">
        <v>2082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41550.496467592595</v>
      </c>
      <c r="Y1" s="153"/>
    </row>
    <row r="2" spans="1:31" s="125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1551</v>
      </c>
      <c r="Y3" s="697"/>
    </row>
    <row r="4" spans="1:31" s="133" customFormat="1" ht="15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1575</v>
      </c>
      <c r="Y4" s="702"/>
      <c r="AE4" s="137"/>
    </row>
    <row r="5" spans="1:31" s="133" customFormat="1" ht="11.1" customHeight="1" x14ac:dyDescent="0.25">
      <c r="A5" s="112"/>
      <c r="B5" s="685"/>
      <c r="C5" s="686" t="s">
        <v>2518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2443</v>
      </c>
      <c r="Y5" s="702"/>
      <c r="AE5" s="123"/>
    </row>
    <row r="6" spans="1:31" s="131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1559</v>
      </c>
      <c r="Y6" s="697"/>
    </row>
    <row r="7" spans="1:31" s="135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2522</v>
      </c>
      <c r="Y8" s="702"/>
      <c r="AE8" s="122"/>
    </row>
    <row r="9" spans="1:31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671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1354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1560</v>
      </c>
      <c r="M14" s="1039" t="s">
        <v>907</v>
      </c>
      <c r="N14" s="1039" t="s">
        <v>815</v>
      </c>
      <c r="O14" s="1039" t="s">
        <v>1059</v>
      </c>
      <c r="P14" s="1039" t="s">
        <v>454</v>
      </c>
      <c r="Q14" s="1039" t="s">
        <v>1619</v>
      </c>
      <c r="R14" s="1039" t="s">
        <v>788</v>
      </c>
      <c r="S14" s="1039" t="s">
        <v>1219</v>
      </c>
      <c r="T14" s="1039" t="s">
        <v>1060</v>
      </c>
      <c r="U14" s="1039" t="s">
        <v>814</v>
      </c>
      <c r="V14" s="1039" t="s">
        <v>1180</v>
      </c>
      <c r="W14" s="1039" t="s">
        <v>1181</v>
      </c>
      <c r="X14" s="1039" t="s">
        <v>1397</v>
      </c>
      <c r="Y14" s="177"/>
      <c r="AA14" s="3" t="s">
        <v>671</v>
      </c>
    </row>
    <row r="15" spans="1:31" s="3" customFormat="1" ht="8.4" hidden="1" x14ac:dyDescent="0.25">
      <c r="A15" s="174" t="s">
        <v>1354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479</v>
      </c>
      <c r="AC16" s="936"/>
      <c r="AD16" s="936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1451</v>
      </c>
      <c r="P17" s="336" t="s">
        <v>1451</v>
      </c>
      <c r="Q17" s="336" t="s">
        <v>1451</v>
      </c>
      <c r="R17" s="336" t="s">
        <v>1451</v>
      </c>
      <c r="S17" s="336" t="s">
        <v>1451</v>
      </c>
      <c r="T17" s="336" t="s">
        <v>1451</v>
      </c>
      <c r="U17" s="336" t="s">
        <v>1451</v>
      </c>
      <c r="V17" s="336" t="s">
        <v>1451</v>
      </c>
      <c r="W17" s="336" t="s">
        <v>1451</v>
      </c>
      <c r="X17" s="336" t="s">
        <v>1451</v>
      </c>
      <c r="Y17" s="177"/>
      <c r="AA17" s="936" t="s">
        <v>1813</v>
      </c>
      <c r="AC17" s="936" t="s">
        <v>1783</v>
      </c>
      <c r="AD17" s="936" t="s">
        <v>1814</v>
      </c>
    </row>
    <row r="18" spans="1:30" s="3" customFormat="1" ht="13.5" customHeight="1" x14ac:dyDescent="0.25">
      <c r="A18" s="174"/>
      <c r="B18" s="177"/>
      <c r="C18" s="253" t="s">
        <v>1964</v>
      </c>
      <c r="D18" s="177"/>
      <c r="E18" s="177"/>
      <c r="F18" s="177"/>
      <c r="G18" s="177"/>
      <c r="H18" s="177"/>
      <c r="I18" s="177"/>
      <c r="J18" s="177"/>
      <c r="K18" s="177"/>
      <c r="L18" s="515" t="s">
        <v>438</v>
      </c>
      <c r="M18" s="296" t="s">
        <v>440</v>
      </c>
      <c r="N18" s="296" t="s">
        <v>439</v>
      </c>
      <c r="O18" s="521">
        <v>10660756</v>
      </c>
      <c r="P18" s="521"/>
      <c r="Q18" s="521">
        <v>309626</v>
      </c>
      <c r="R18" s="521"/>
      <c r="S18" s="521"/>
      <c r="T18" s="521">
        <v>53757</v>
      </c>
      <c r="U18" s="521">
        <v>10554</v>
      </c>
      <c r="V18" s="521"/>
      <c r="W18" s="521">
        <v>486079</v>
      </c>
      <c r="X18" s="275">
        <v>10548614</v>
      </c>
      <c r="Y18" s="177"/>
      <c r="AA18" s="67" t="s">
        <v>2524</v>
      </c>
      <c r="AC18" s="56" t="s">
        <v>1964</v>
      </c>
      <c r="AD18" s="3" t="s">
        <v>438</v>
      </c>
    </row>
    <row r="19" spans="1:30" s="3" customFormat="1" ht="13.5" customHeight="1" x14ac:dyDescent="0.25">
      <c r="A19" s="174"/>
      <c r="B19" s="177"/>
      <c r="C19" s="253" t="s">
        <v>1965</v>
      </c>
      <c r="D19" s="177"/>
      <c r="E19" s="177"/>
      <c r="F19" s="177"/>
      <c r="G19" s="177"/>
      <c r="H19" s="177"/>
      <c r="I19" s="177"/>
      <c r="J19" s="177"/>
      <c r="K19" s="177"/>
      <c r="L19" s="515" t="s">
        <v>1408</v>
      </c>
      <c r="M19" s="296" t="s">
        <v>1407</v>
      </c>
      <c r="N19" s="296" t="s">
        <v>919</v>
      </c>
      <c r="O19" s="521">
        <v>5222624</v>
      </c>
      <c r="P19" s="521"/>
      <c r="Q19" s="521">
        <v>74362</v>
      </c>
      <c r="R19" s="521"/>
      <c r="S19" s="521"/>
      <c r="T19" s="521">
        <v>221621</v>
      </c>
      <c r="U19" s="521">
        <v>-1853</v>
      </c>
      <c r="V19" s="521"/>
      <c r="W19" s="521">
        <v>48153</v>
      </c>
      <c r="X19" s="275">
        <v>5468601</v>
      </c>
      <c r="Y19" s="177"/>
      <c r="AA19" s="67" t="s">
        <v>2524</v>
      </c>
      <c r="AC19" s="56" t="s">
        <v>1965</v>
      </c>
      <c r="AD19" s="3" t="s">
        <v>1408</v>
      </c>
    </row>
    <row r="20" spans="1:30" s="3" customFormat="1" ht="13.5" customHeight="1" x14ac:dyDescent="0.25">
      <c r="A20" s="174"/>
      <c r="B20" s="177"/>
      <c r="C20" s="253" t="s">
        <v>1671</v>
      </c>
      <c r="D20" s="177"/>
      <c r="E20" s="177"/>
      <c r="F20" s="177"/>
      <c r="G20" s="177"/>
      <c r="H20" s="177"/>
      <c r="I20" s="177"/>
      <c r="J20" s="177"/>
      <c r="K20" s="177"/>
      <c r="L20" s="515" t="s">
        <v>2229</v>
      </c>
      <c r="M20" s="296" t="s">
        <v>2228</v>
      </c>
      <c r="N20" s="296" t="s">
        <v>195</v>
      </c>
      <c r="O20" s="521">
        <v>6003926</v>
      </c>
      <c r="P20" s="521"/>
      <c r="Q20" s="521">
        <v>98327</v>
      </c>
      <c r="R20" s="521"/>
      <c r="S20" s="521"/>
      <c r="T20" s="521">
        <v>68885</v>
      </c>
      <c r="U20" s="521">
        <v>-13816</v>
      </c>
      <c r="V20" s="521"/>
      <c r="W20" s="521">
        <v>81017</v>
      </c>
      <c r="X20" s="275">
        <v>6076305</v>
      </c>
      <c r="Y20" s="177"/>
      <c r="AA20" s="67" t="s">
        <v>2524</v>
      </c>
      <c r="AC20" s="56" t="s">
        <v>1671</v>
      </c>
      <c r="AD20" s="3" t="s">
        <v>2229</v>
      </c>
    </row>
    <row r="21" spans="1:30" s="3" customFormat="1" ht="13.5" customHeight="1" x14ac:dyDescent="0.25">
      <c r="A21" s="174"/>
      <c r="B21" s="177"/>
      <c r="C21" s="253" t="s">
        <v>1672</v>
      </c>
      <c r="D21" s="177"/>
      <c r="E21" s="177"/>
      <c r="F21" s="177"/>
      <c r="G21" s="177"/>
      <c r="H21" s="177"/>
      <c r="I21" s="177"/>
      <c r="J21" s="177"/>
      <c r="K21" s="177"/>
      <c r="L21" s="515" t="s">
        <v>2351</v>
      </c>
      <c r="M21" s="296" t="s">
        <v>2350</v>
      </c>
      <c r="N21" s="296" t="s">
        <v>441</v>
      </c>
      <c r="O21" s="521">
        <v>8363797</v>
      </c>
      <c r="P21" s="521"/>
      <c r="Q21" s="521">
        <v>84241</v>
      </c>
      <c r="R21" s="521"/>
      <c r="S21" s="521"/>
      <c r="T21" s="521">
        <v>70685</v>
      </c>
      <c r="U21" s="521">
        <v>2242</v>
      </c>
      <c r="V21" s="521"/>
      <c r="W21" s="521">
        <v>126291</v>
      </c>
      <c r="X21" s="275">
        <v>8394674</v>
      </c>
      <c r="Y21" s="177"/>
      <c r="AA21" s="67" t="s">
        <v>2524</v>
      </c>
      <c r="AC21" s="56" t="s">
        <v>1672</v>
      </c>
      <c r="AD21" s="3" t="s">
        <v>2351</v>
      </c>
    </row>
    <row r="22" spans="1:30" s="3" customFormat="1" ht="13.5" customHeight="1" x14ac:dyDescent="0.25">
      <c r="A22" s="174"/>
      <c r="B22" s="177"/>
      <c r="C22" s="253" t="s">
        <v>1014</v>
      </c>
      <c r="D22" s="177"/>
      <c r="E22" s="177"/>
      <c r="F22" s="177"/>
      <c r="G22" s="177"/>
      <c r="H22" s="177"/>
      <c r="I22" s="177"/>
      <c r="J22" s="177"/>
      <c r="K22" s="177"/>
      <c r="L22" s="515" t="s">
        <v>435</v>
      </c>
      <c r="M22" s="296" t="s">
        <v>437</v>
      </c>
      <c r="N22" s="296" t="s">
        <v>436</v>
      </c>
      <c r="O22" s="521">
        <v>5801173</v>
      </c>
      <c r="P22" s="521"/>
      <c r="Q22" s="521">
        <v>63254</v>
      </c>
      <c r="R22" s="521"/>
      <c r="S22" s="521"/>
      <c r="T22" s="521">
        <v>15061</v>
      </c>
      <c r="U22" s="521">
        <v>3846</v>
      </c>
      <c r="V22" s="521"/>
      <c r="W22" s="521">
        <v>45137</v>
      </c>
      <c r="X22" s="275">
        <v>5838197</v>
      </c>
      <c r="Y22" s="177"/>
      <c r="AA22" s="67" t="s">
        <v>2524</v>
      </c>
      <c r="AC22" s="56" t="s">
        <v>1014</v>
      </c>
      <c r="AD22" s="3" t="s">
        <v>435</v>
      </c>
    </row>
    <row r="23" spans="1:30" s="3" customFormat="1" ht="13.5" customHeight="1" x14ac:dyDescent="0.25">
      <c r="A23" s="174"/>
      <c r="B23" s="177"/>
      <c r="C23" s="253" t="s">
        <v>1673</v>
      </c>
      <c r="D23" s="177"/>
      <c r="E23" s="177"/>
      <c r="F23" s="177"/>
      <c r="G23" s="177"/>
      <c r="H23" s="177"/>
      <c r="I23" s="177"/>
      <c r="J23" s="177"/>
      <c r="K23" s="177"/>
      <c r="L23" s="515" t="s">
        <v>1538</v>
      </c>
      <c r="M23" s="296" t="s">
        <v>1537</v>
      </c>
      <c r="N23" s="296" t="s">
        <v>1040</v>
      </c>
      <c r="O23" s="521">
        <v>3958603</v>
      </c>
      <c r="P23" s="521"/>
      <c r="Q23" s="521">
        <v>44992</v>
      </c>
      <c r="R23" s="521"/>
      <c r="S23" s="521"/>
      <c r="T23" s="521">
        <v>37826</v>
      </c>
      <c r="U23" s="521">
        <v>-3197</v>
      </c>
      <c r="V23" s="521"/>
      <c r="W23" s="521">
        <v>16236</v>
      </c>
      <c r="X23" s="275">
        <v>4021988</v>
      </c>
      <c r="Y23" s="177"/>
      <c r="AA23" s="67" t="s">
        <v>2524</v>
      </c>
      <c r="AC23" s="56" t="s">
        <v>1673</v>
      </c>
      <c r="AD23" s="3" t="s">
        <v>1538</v>
      </c>
    </row>
    <row r="24" spans="1:30" s="3" customFormat="1" ht="13.5" customHeight="1" x14ac:dyDescent="0.25">
      <c r="A24" s="174"/>
      <c r="B24" s="177"/>
      <c r="C24" s="253" t="s">
        <v>1341</v>
      </c>
      <c r="D24" s="177"/>
      <c r="E24" s="177"/>
      <c r="F24" s="177"/>
      <c r="G24" s="177"/>
      <c r="H24" s="177"/>
      <c r="I24" s="177"/>
      <c r="J24" s="177"/>
      <c r="K24" s="177"/>
      <c r="L24" s="515" t="s">
        <v>433</v>
      </c>
      <c r="M24" s="296" t="s">
        <v>1453</v>
      </c>
      <c r="N24" s="296" t="s">
        <v>434</v>
      </c>
      <c r="O24" s="521">
        <v>2855839</v>
      </c>
      <c r="P24" s="521"/>
      <c r="Q24" s="521">
        <v>31219</v>
      </c>
      <c r="R24" s="521"/>
      <c r="S24" s="521"/>
      <c r="T24" s="521">
        <v>10095</v>
      </c>
      <c r="U24" s="521">
        <v>5104</v>
      </c>
      <c r="V24" s="521"/>
      <c r="W24" s="521">
        <v>18234</v>
      </c>
      <c r="X24" s="275">
        <v>2884023</v>
      </c>
      <c r="Y24" s="177"/>
      <c r="AA24" s="67" t="s">
        <v>2524</v>
      </c>
      <c r="AC24" s="56" t="s">
        <v>1341</v>
      </c>
      <c r="AD24" s="3" t="s">
        <v>433</v>
      </c>
    </row>
    <row r="25" spans="1:30" s="3" customFormat="1" ht="13.5" customHeight="1" x14ac:dyDescent="0.25">
      <c r="A25" s="174"/>
      <c r="B25" s="177"/>
      <c r="C25" s="253" t="s">
        <v>204</v>
      </c>
      <c r="D25" s="177"/>
      <c r="E25" s="177"/>
      <c r="F25" s="177"/>
      <c r="G25" s="177"/>
      <c r="H25" s="177"/>
      <c r="I25" s="177"/>
      <c r="J25" s="177"/>
      <c r="K25" s="177"/>
      <c r="L25" s="515" t="s">
        <v>1246</v>
      </c>
      <c r="M25" s="296" t="s">
        <v>1246</v>
      </c>
      <c r="N25" s="296" t="s">
        <v>37</v>
      </c>
      <c r="O25" s="521"/>
      <c r="P25" s="521"/>
      <c r="Q25" s="521"/>
      <c r="R25" s="521"/>
      <c r="S25" s="521">
        <v>55810</v>
      </c>
      <c r="T25" s="521"/>
      <c r="U25" s="521"/>
      <c r="V25" s="521"/>
      <c r="W25" s="521"/>
      <c r="X25" s="275">
        <v>55810</v>
      </c>
      <c r="Y25" s="177"/>
      <c r="AA25" s="67" t="s">
        <v>2531</v>
      </c>
      <c r="AC25" s="56" t="s">
        <v>204</v>
      </c>
      <c r="AD25" s="3" t="s">
        <v>1246</v>
      </c>
    </row>
    <row r="26" spans="1:30" s="3" customFormat="1" ht="13.5" customHeight="1" x14ac:dyDescent="0.25">
      <c r="A26" s="174"/>
      <c r="B26" s="177"/>
      <c r="C26" s="253" t="s">
        <v>205</v>
      </c>
      <c r="D26" s="177"/>
      <c r="E26" s="177"/>
      <c r="F26" s="177"/>
      <c r="G26" s="177"/>
      <c r="H26" s="177"/>
      <c r="I26" s="177"/>
      <c r="J26" s="177"/>
      <c r="K26" s="177"/>
      <c r="L26" s="515" t="s">
        <v>1246</v>
      </c>
      <c r="M26" s="296" t="s">
        <v>1246</v>
      </c>
      <c r="N26" s="296" t="s">
        <v>37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2524</v>
      </c>
      <c r="AC26" s="56" t="s">
        <v>205</v>
      </c>
      <c r="AD26" s="3" t="s">
        <v>1246</v>
      </c>
    </row>
    <row r="27" spans="1:30" s="3" customFormat="1" ht="13.5" customHeight="1" x14ac:dyDescent="0.25">
      <c r="A27" s="174"/>
      <c r="B27" s="177"/>
      <c r="C27" s="253" t="s">
        <v>1422</v>
      </c>
      <c r="D27" s="177"/>
      <c r="E27" s="177"/>
      <c r="F27" s="177"/>
      <c r="G27" s="177"/>
      <c r="H27" s="177"/>
      <c r="I27" s="177"/>
      <c r="J27" s="177"/>
      <c r="K27" s="177"/>
      <c r="L27" s="515" t="s">
        <v>1246</v>
      </c>
      <c r="M27" s="296" t="s">
        <v>1246</v>
      </c>
      <c r="N27" s="296" t="s">
        <v>37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2524</v>
      </c>
      <c r="AC27" s="56" t="s">
        <v>1422</v>
      </c>
      <c r="AD27" s="3" t="s">
        <v>1246</v>
      </c>
    </row>
    <row r="28" spans="1:30" s="3" customFormat="1" ht="13.5" customHeight="1" x14ac:dyDescent="0.25">
      <c r="A28" s="174"/>
      <c r="B28" s="177"/>
      <c r="C28" s="253" t="s">
        <v>1342</v>
      </c>
      <c r="D28" s="177"/>
      <c r="E28" s="177"/>
      <c r="F28" s="177"/>
      <c r="G28" s="177"/>
      <c r="H28" s="177"/>
      <c r="I28" s="177"/>
      <c r="J28" s="177"/>
      <c r="K28" s="177"/>
      <c r="L28" s="515" t="s">
        <v>1246</v>
      </c>
      <c r="M28" s="296" t="s">
        <v>1246</v>
      </c>
      <c r="N28" s="296" t="s">
        <v>37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2524</v>
      </c>
      <c r="AC28" s="56" t="s">
        <v>1342</v>
      </c>
      <c r="AD28" s="3" t="s">
        <v>1246</v>
      </c>
    </row>
    <row r="29" spans="1:30" s="3" customFormat="1" ht="13.5" customHeight="1" x14ac:dyDescent="0.25">
      <c r="A29" s="174"/>
      <c r="B29" s="177"/>
      <c r="C29" s="253" t="s">
        <v>206</v>
      </c>
      <c r="D29" s="177"/>
      <c r="E29" s="177"/>
      <c r="F29" s="177"/>
      <c r="G29" s="177"/>
      <c r="H29" s="177"/>
      <c r="I29" s="177"/>
      <c r="J29" s="177"/>
      <c r="K29" s="177"/>
      <c r="L29" s="515" t="s">
        <v>1246</v>
      </c>
      <c r="M29" s="296" t="s">
        <v>1246</v>
      </c>
      <c r="N29" s="296" t="s">
        <v>37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2524</v>
      </c>
      <c r="AC29" s="56" t="s">
        <v>206</v>
      </c>
      <c r="AD29" s="3" t="s">
        <v>1246</v>
      </c>
    </row>
    <row r="30" spans="1:30" s="3" customFormat="1" ht="13.5" customHeight="1" x14ac:dyDescent="0.25">
      <c r="A30" s="174"/>
      <c r="B30" s="177"/>
      <c r="C30" s="253" t="s">
        <v>1343</v>
      </c>
      <c r="D30" s="177"/>
      <c r="E30" s="177"/>
      <c r="F30" s="177"/>
      <c r="G30" s="177"/>
      <c r="H30" s="177"/>
      <c r="I30" s="177"/>
      <c r="J30" s="177"/>
      <c r="K30" s="177"/>
      <c r="L30" s="515" t="s">
        <v>1246</v>
      </c>
      <c r="M30" s="296" t="s">
        <v>1246</v>
      </c>
      <c r="N30" s="296" t="s">
        <v>37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2524</v>
      </c>
      <c r="AC30" s="56" t="s">
        <v>1343</v>
      </c>
      <c r="AD30" s="3" t="s">
        <v>1246</v>
      </c>
    </row>
    <row r="31" spans="1:30" s="3" customFormat="1" ht="13.5" customHeight="1" x14ac:dyDescent="0.25">
      <c r="A31" s="174"/>
      <c r="B31" s="177"/>
      <c r="C31" s="253" t="s">
        <v>1344</v>
      </c>
      <c r="D31" s="177"/>
      <c r="E31" s="177"/>
      <c r="F31" s="177"/>
      <c r="G31" s="177"/>
      <c r="H31" s="177"/>
      <c r="I31" s="177"/>
      <c r="J31" s="177"/>
      <c r="K31" s="177"/>
      <c r="L31" s="515" t="s">
        <v>1246</v>
      </c>
      <c r="M31" s="296" t="s">
        <v>1246</v>
      </c>
      <c r="N31" s="296" t="s">
        <v>37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2524</v>
      </c>
      <c r="AC31" s="56" t="s">
        <v>1344</v>
      </c>
      <c r="AD31" s="3" t="s">
        <v>1246</v>
      </c>
    </row>
    <row r="32" spans="1:30" s="3" customFormat="1" ht="13.5" customHeight="1" x14ac:dyDescent="0.25">
      <c r="A32" s="174"/>
      <c r="B32" s="177"/>
      <c r="C32" s="253" t="s">
        <v>2166</v>
      </c>
      <c r="D32" s="177"/>
      <c r="E32" s="177"/>
      <c r="F32" s="177"/>
      <c r="G32" s="177"/>
      <c r="H32" s="177"/>
      <c r="I32" s="177"/>
      <c r="J32" s="177"/>
      <c r="K32" s="177"/>
      <c r="L32" s="515" t="s">
        <v>1246</v>
      </c>
      <c r="M32" s="296" t="s">
        <v>1246</v>
      </c>
      <c r="N32" s="296" t="s">
        <v>37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2524</v>
      </c>
      <c r="AC32" s="56" t="s">
        <v>2166</v>
      </c>
      <c r="AD32" s="3" t="s">
        <v>1246</v>
      </c>
    </row>
    <row r="33" spans="1:30" s="3" customFormat="1" ht="13.5" customHeight="1" x14ac:dyDescent="0.25">
      <c r="A33" s="174"/>
      <c r="B33" s="177"/>
      <c r="C33" s="253" t="s">
        <v>190</v>
      </c>
      <c r="D33" s="177"/>
      <c r="E33" s="177"/>
      <c r="F33" s="177"/>
      <c r="G33" s="177"/>
      <c r="H33" s="177"/>
      <c r="I33" s="177"/>
      <c r="J33" s="177"/>
      <c r="K33" s="177"/>
      <c r="L33" s="515" t="s">
        <v>1246</v>
      </c>
      <c r="M33" s="296" t="s">
        <v>1246</v>
      </c>
      <c r="N33" s="296" t="s">
        <v>37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2524</v>
      </c>
      <c r="AC33" s="56" t="s">
        <v>190</v>
      </c>
      <c r="AD33" s="3" t="s">
        <v>1246</v>
      </c>
    </row>
    <row r="34" spans="1:30" s="3" customFormat="1" ht="13.5" customHeight="1" x14ac:dyDescent="0.25">
      <c r="A34" s="174"/>
      <c r="B34" s="177"/>
      <c r="C34" s="253" t="s">
        <v>191</v>
      </c>
      <c r="D34" s="177"/>
      <c r="E34" s="177"/>
      <c r="F34" s="177"/>
      <c r="G34" s="177"/>
      <c r="H34" s="177"/>
      <c r="I34" s="177"/>
      <c r="J34" s="177"/>
      <c r="K34" s="177"/>
      <c r="L34" s="515" t="s">
        <v>1246</v>
      </c>
      <c r="M34" s="296" t="s">
        <v>1246</v>
      </c>
      <c r="N34" s="296" t="s">
        <v>37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2524</v>
      </c>
      <c r="AC34" s="56" t="s">
        <v>191</v>
      </c>
      <c r="AD34" s="3" t="s">
        <v>1246</v>
      </c>
    </row>
    <row r="35" spans="1:30" s="3" customFormat="1" ht="13.5" customHeight="1" x14ac:dyDescent="0.25">
      <c r="A35" s="174"/>
      <c r="B35" s="177"/>
      <c r="C35" s="253" t="s">
        <v>192</v>
      </c>
      <c r="D35" s="177"/>
      <c r="E35" s="177"/>
      <c r="F35" s="177"/>
      <c r="G35" s="177"/>
      <c r="H35" s="177"/>
      <c r="I35" s="177"/>
      <c r="J35" s="177"/>
      <c r="K35" s="177"/>
      <c r="L35" s="515" t="s">
        <v>1246</v>
      </c>
      <c r="M35" s="296" t="s">
        <v>1246</v>
      </c>
      <c r="N35" s="516" t="s">
        <v>37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2524</v>
      </c>
      <c r="AC35" s="56" t="s">
        <v>192</v>
      </c>
      <c r="AD35" s="3" t="s">
        <v>1246</v>
      </c>
    </row>
    <row r="36" spans="1:30" s="3" customFormat="1" ht="13.5" customHeight="1" x14ac:dyDescent="0.25">
      <c r="A36" s="174"/>
      <c r="B36" s="177"/>
      <c r="C36" s="253" t="s">
        <v>193</v>
      </c>
      <c r="D36" s="177"/>
      <c r="E36" s="177"/>
      <c r="F36" s="177"/>
      <c r="G36" s="177"/>
      <c r="H36" s="177"/>
      <c r="I36" s="177"/>
      <c r="J36" s="177"/>
      <c r="K36" s="177"/>
      <c r="L36" s="515" t="s">
        <v>1246</v>
      </c>
      <c r="M36" s="296" t="s">
        <v>1246</v>
      </c>
      <c r="N36" s="516" t="s">
        <v>37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2524</v>
      </c>
      <c r="AC36" s="56" t="s">
        <v>193</v>
      </c>
      <c r="AD36" s="3" t="s">
        <v>1246</v>
      </c>
    </row>
    <row r="37" spans="1:30" s="3" customFormat="1" ht="13.5" customHeight="1" x14ac:dyDescent="0.25">
      <c r="A37" s="174"/>
      <c r="B37" s="177"/>
      <c r="C37" s="253" t="s">
        <v>1423</v>
      </c>
      <c r="D37" s="177"/>
      <c r="E37" s="177"/>
      <c r="F37" s="177"/>
      <c r="G37" s="177"/>
      <c r="H37" s="177"/>
      <c r="I37" s="177"/>
      <c r="J37" s="177"/>
      <c r="K37" s="177"/>
      <c r="L37" s="515" t="s">
        <v>1246</v>
      </c>
      <c r="M37" s="296" t="s">
        <v>1246</v>
      </c>
      <c r="N37" s="516" t="s">
        <v>37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2524</v>
      </c>
      <c r="AC37" s="56" t="s">
        <v>1423</v>
      </c>
      <c r="AD37" s="3" t="s">
        <v>1246</v>
      </c>
    </row>
    <row r="38" spans="1:30" s="3" customFormat="1" ht="13.5" customHeight="1" x14ac:dyDescent="0.25">
      <c r="A38" s="174"/>
      <c r="B38" s="177"/>
      <c r="C38" s="253" t="s">
        <v>194</v>
      </c>
      <c r="D38" s="177"/>
      <c r="E38" s="177"/>
      <c r="F38" s="177"/>
      <c r="G38" s="177"/>
      <c r="H38" s="177"/>
      <c r="I38" s="177"/>
      <c r="J38" s="177"/>
      <c r="K38" s="177"/>
      <c r="L38" s="515" t="s">
        <v>1246</v>
      </c>
      <c r="M38" s="296" t="s">
        <v>1246</v>
      </c>
      <c r="N38" s="516" t="s">
        <v>37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2524</v>
      </c>
      <c r="AC38" s="56" t="s">
        <v>194</v>
      </c>
      <c r="AD38" s="3" t="s">
        <v>1246</v>
      </c>
    </row>
    <row r="39" spans="1:30" s="3" customFormat="1" ht="13.5" customHeight="1" x14ac:dyDescent="0.25">
      <c r="A39" s="174"/>
      <c r="B39" s="177"/>
      <c r="C39" s="288" t="s">
        <v>873</v>
      </c>
      <c r="D39" s="177"/>
      <c r="E39" s="338" t="s">
        <v>1061</v>
      </c>
      <c r="F39" s="177"/>
      <c r="G39" s="338"/>
      <c r="H39" s="338" t="s">
        <v>1382</v>
      </c>
      <c r="I39" s="177"/>
      <c r="J39" s="338"/>
      <c r="K39" s="177"/>
      <c r="L39" s="324"/>
      <c r="M39" s="177"/>
      <c r="N39" s="177"/>
      <c r="O39" s="275">
        <v>42866718</v>
      </c>
      <c r="P39" s="275">
        <v>0</v>
      </c>
      <c r="Q39" s="275">
        <v>706021</v>
      </c>
      <c r="R39" s="275">
        <v>0</v>
      </c>
      <c r="S39" s="275">
        <v>55810</v>
      </c>
      <c r="T39" s="275">
        <v>477930</v>
      </c>
      <c r="U39" s="275">
        <v>2880</v>
      </c>
      <c r="V39" s="275">
        <v>0</v>
      </c>
      <c r="W39" s="275">
        <v>821147</v>
      </c>
      <c r="X39" s="275">
        <v>43288212</v>
      </c>
      <c r="Y39" s="177"/>
    </row>
    <row r="40" spans="1:30" s="3" customFormat="1" ht="5.0999999999999996" customHeight="1" x14ac:dyDescent="0.25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5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Q1" zoomScale="200" zoomScaleNormal="2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12"/>
      <c r="L1" s="112"/>
      <c r="M1" s="153" t="s">
        <v>1354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41550.496467708334</v>
      </c>
      <c r="AD1" s="153"/>
      <c r="AE1" s="546"/>
      <c r="AF1" s="153"/>
    </row>
    <row r="2" spans="1:256" s="101" customFormat="1" ht="5.0999999999999996" customHeight="1" x14ac:dyDescent="0.25">
      <c r="A2" s="163"/>
      <c r="B2" s="689"/>
      <c r="C2" s="677" t="s">
        <v>2370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5">
      <c r="A3" s="159"/>
      <c r="B3" s="694"/>
      <c r="C3" s="679" t="s">
        <v>2516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403</v>
      </c>
      <c r="AD3" s="697"/>
      <c r="AE3" s="681"/>
      <c r="AF3" s="697"/>
    </row>
    <row r="4" spans="1:256" s="97" customFormat="1" ht="13.5" customHeight="1" x14ac:dyDescent="0.25">
      <c r="A4" s="112"/>
      <c r="B4" s="682"/>
      <c r="C4" s="683" t="s">
        <v>2517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2152</v>
      </c>
      <c r="AD4" s="699"/>
      <c r="AE4" s="1042"/>
      <c r="AF4" s="702"/>
      <c r="AI4" s="138"/>
    </row>
    <row r="5" spans="1:256" s="97" customFormat="1" ht="9.6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2443</v>
      </c>
      <c r="AD5" s="699"/>
      <c r="AE5" s="687"/>
      <c r="AF5" s="702"/>
      <c r="AI5" s="86"/>
    </row>
    <row r="6" spans="1:256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404</v>
      </c>
      <c r="AF6" s="697"/>
    </row>
    <row r="7" spans="1:256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2522</v>
      </c>
      <c r="AF8" s="702"/>
      <c r="AI8" s="118"/>
    </row>
    <row r="9" spans="1:256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1237</v>
      </c>
      <c r="P11" s="440" t="s">
        <v>1446</v>
      </c>
      <c r="Q11" s="440" t="s">
        <v>1980</v>
      </c>
      <c r="R11" s="440" t="s">
        <v>1444</v>
      </c>
      <c r="S11" s="440" t="s">
        <v>1243</v>
      </c>
      <c r="T11" s="440" t="s">
        <v>1445</v>
      </c>
      <c r="U11" s="440" t="s">
        <v>573</v>
      </c>
      <c r="V11" s="440" t="s">
        <v>1442</v>
      </c>
      <c r="W11" s="441"/>
      <c r="X11" s="440" t="s">
        <v>1244</v>
      </c>
      <c r="Y11" s="440" t="s">
        <v>1236</v>
      </c>
      <c r="Z11" s="440" t="s">
        <v>1238</v>
      </c>
      <c r="AA11" s="440" t="s">
        <v>1447</v>
      </c>
      <c r="AB11" s="440"/>
      <c r="AC11" s="440" t="s">
        <v>1443</v>
      </c>
      <c r="AD11" s="441"/>
      <c r="AE11" s="440" t="s">
        <v>228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1451</v>
      </c>
      <c r="P13" s="447" t="s">
        <v>1451</v>
      </c>
      <c r="Q13" s="447" t="s">
        <v>1451</v>
      </c>
      <c r="R13" s="447" t="s">
        <v>1451</v>
      </c>
      <c r="S13" s="447" t="s">
        <v>1451</v>
      </c>
      <c r="T13" s="447" t="s">
        <v>1451</v>
      </c>
      <c r="U13" s="447" t="s">
        <v>1451</v>
      </c>
      <c r="V13" s="447" t="s">
        <v>1451</v>
      </c>
      <c r="W13" s="441"/>
      <c r="X13" s="447" t="s">
        <v>1451</v>
      </c>
      <c r="Y13" s="447" t="s">
        <v>1451</v>
      </c>
      <c r="Z13" s="447" t="s">
        <v>1451</v>
      </c>
      <c r="AA13" s="447" t="s">
        <v>1451</v>
      </c>
      <c r="AB13" s="447"/>
      <c r="AC13" s="447" t="s">
        <v>1451</v>
      </c>
      <c r="AD13" s="441"/>
      <c r="AE13" s="447" t="s">
        <v>1451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310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1064</v>
      </c>
      <c r="D15" s="433"/>
      <c r="E15" s="448" t="s">
        <v>1136</v>
      </c>
      <c r="F15" s="433"/>
      <c r="G15" s="433"/>
      <c r="H15" s="448"/>
      <c r="I15" s="433"/>
      <c r="J15" s="433"/>
      <c r="K15" s="433"/>
      <c r="L15" s="433"/>
      <c r="M15" s="433"/>
      <c r="N15" s="434" t="s">
        <v>642</v>
      </c>
      <c r="O15" s="717">
        <v>346098</v>
      </c>
      <c r="P15" s="717"/>
      <c r="Q15" s="717">
        <v>80004</v>
      </c>
      <c r="R15" s="717"/>
      <c r="S15" s="717"/>
      <c r="T15" s="717">
        <v>2000</v>
      </c>
      <c r="U15" s="717">
        <v>5739</v>
      </c>
      <c r="V15" s="459">
        <v>433841</v>
      </c>
      <c r="W15" s="460"/>
      <c r="X15" s="717"/>
      <c r="Y15" s="717"/>
      <c r="Z15" s="717">
        <v>-184791</v>
      </c>
      <c r="AA15" s="717"/>
      <c r="AB15" s="717"/>
      <c r="AC15" s="459">
        <v>249050</v>
      </c>
      <c r="AD15" s="460"/>
      <c r="AE15" s="459">
        <v>249050</v>
      </c>
      <c r="AF15" s="433"/>
    </row>
    <row r="16" spans="1:256" s="445" customFormat="1" ht="8.1" customHeight="1" x14ac:dyDescent="0.25">
      <c r="A16" s="444"/>
      <c r="B16" s="433"/>
      <c r="C16" s="533" t="s">
        <v>1065</v>
      </c>
      <c r="D16" s="433"/>
      <c r="E16" s="448" t="s">
        <v>1613</v>
      </c>
      <c r="F16" s="433"/>
      <c r="G16" s="433"/>
      <c r="H16" s="448"/>
      <c r="I16" s="433"/>
      <c r="J16" s="433"/>
      <c r="K16" s="433"/>
      <c r="L16" s="433"/>
      <c r="M16" s="433"/>
      <c r="N16" s="434" t="s">
        <v>642</v>
      </c>
      <c r="O16" s="717">
        <v>414528</v>
      </c>
      <c r="P16" s="717"/>
      <c r="Q16" s="717">
        <v>282886</v>
      </c>
      <c r="R16" s="717">
        <v>1424375</v>
      </c>
      <c r="S16" s="717">
        <v>3054</v>
      </c>
      <c r="T16" s="717">
        <v>3783</v>
      </c>
      <c r="U16" s="717"/>
      <c r="V16" s="459">
        <v>2128626</v>
      </c>
      <c r="W16" s="460"/>
      <c r="X16" s="717"/>
      <c r="Y16" s="717"/>
      <c r="Z16" s="717">
        <v>-470610</v>
      </c>
      <c r="AA16" s="717"/>
      <c r="AB16" s="717"/>
      <c r="AC16" s="459">
        <v>1658016</v>
      </c>
      <c r="AD16" s="460"/>
      <c r="AE16" s="459">
        <v>1658016</v>
      </c>
      <c r="AF16" s="433"/>
    </row>
    <row r="17" spans="1:32" s="445" customFormat="1" ht="8.1" customHeight="1" x14ac:dyDescent="0.25">
      <c r="A17" s="444"/>
      <c r="B17" s="433"/>
      <c r="C17" s="533" t="s">
        <v>1674</v>
      </c>
      <c r="D17" s="433"/>
      <c r="E17" s="448" t="s">
        <v>924</v>
      </c>
      <c r="F17" s="433"/>
      <c r="G17" s="433"/>
      <c r="H17" s="448"/>
      <c r="I17" s="433"/>
      <c r="J17" s="433"/>
      <c r="K17" s="433"/>
      <c r="L17" s="433"/>
      <c r="M17" s="433"/>
      <c r="N17" s="434" t="s">
        <v>642</v>
      </c>
      <c r="O17" s="717">
        <v>2656435</v>
      </c>
      <c r="P17" s="717">
        <v>509331</v>
      </c>
      <c r="Q17" s="717">
        <v>1539346</v>
      </c>
      <c r="R17" s="717">
        <v>552265</v>
      </c>
      <c r="S17" s="717">
        <v>2730</v>
      </c>
      <c r="T17" s="717">
        <v>35582</v>
      </c>
      <c r="U17" s="717">
        <v>454450</v>
      </c>
      <c r="V17" s="459">
        <v>5750139</v>
      </c>
      <c r="W17" s="460"/>
      <c r="X17" s="717"/>
      <c r="Y17" s="717"/>
      <c r="Z17" s="717">
        <v>-4750776</v>
      </c>
      <c r="AA17" s="459">
        <v>0</v>
      </c>
      <c r="AB17" s="717"/>
      <c r="AC17" s="459">
        <v>999363</v>
      </c>
      <c r="AD17" s="460"/>
      <c r="AE17" s="459">
        <v>999363</v>
      </c>
      <c r="AF17" s="433"/>
    </row>
    <row r="18" spans="1:32" s="450" customFormat="1" ht="8.1" customHeight="1" x14ac:dyDescent="0.25">
      <c r="A18" s="444"/>
      <c r="B18" s="446"/>
      <c r="C18" s="535" t="s">
        <v>873</v>
      </c>
      <c r="D18" s="446"/>
      <c r="E18" s="446"/>
      <c r="F18" s="449"/>
      <c r="G18" s="449"/>
      <c r="H18" s="446"/>
      <c r="I18" s="449"/>
      <c r="J18" s="449"/>
      <c r="K18" s="146" t="s">
        <v>1277</v>
      </c>
      <c r="L18" s="449" t="s">
        <v>1277</v>
      </c>
      <c r="M18" s="449" t="s">
        <v>1572</v>
      </c>
      <c r="N18" s="434"/>
      <c r="O18" s="459">
        <v>3417061</v>
      </c>
      <c r="P18" s="459">
        <v>509331</v>
      </c>
      <c r="Q18" s="459">
        <v>1902236</v>
      </c>
      <c r="R18" s="459">
        <v>1976640</v>
      </c>
      <c r="S18" s="459">
        <v>5784</v>
      </c>
      <c r="T18" s="459">
        <v>41365</v>
      </c>
      <c r="U18" s="459">
        <v>460189</v>
      </c>
      <c r="V18" s="459">
        <v>8312606</v>
      </c>
      <c r="W18" s="460"/>
      <c r="X18" s="459">
        <v>0</v>
      </c>
      <c r="Y18" s="459">
        <v>0</v>
      </c>
      <c r="Z18" s="459">
        <v>-5406177</v>
      </c>
      <c r="AA18" s="459">
        <v>0</v>
      </c>
      <c r="AB18" s="459">
        <v>0</v>
      </c>
      <c r="AC18" s="459">
        <v>2906429</v>
      </c>
      <c r="AD18" s="460"/>
      <c r="AE18" s="459">
        <v>2906429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1450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1070</v>
      </c>
      <c r="D21" s="433"/>
      <c r="E21" s="448" t="s">
        <v>1721</v>
      </c>
      <c r="F21" s="433"/>
      <c r="G21" s="433"/>
      <c r="H21" s="448"/>
      <c r="I21" s="433"/>
      <c r="J21" s="433"/>
      <c r="K21" s="433"/>
      <c r="L21" s="433"/>
      <c r="M21" s="433"/>
      <c r="N21" s="434" t="s">
        <v>642</v>
      </c>
      <c r="O21" s="717"/>
      <c r="P21" s="717"/>
      <c r="Q21" s="717"/>
      <c r="R21" s="717"/>
      <c r="S21" s="717"/>
      <c r="T21" s="717"/>
      <c r="U21" s="717"/>
      <c r="V21" s="459">
        <v>0</v>
      </c>
      <c r="W21" s="460"/>
      <c r="X21" s="717"/>
      <c r="Y21" s="717"/>
      <c r="Z21" s="717"/>
      <c r="AA21" s="717"/>
      <c r="AB21" s="717"/>
      <c r="AC21" s="459">
        <v>0</v>
      </c>
      <c r="AD21" s="460"/>
      <c r="AE21" s="459">
        <v>0</v>
      </c>
      <c r="AF21" s="433"/>
    </row>
    <row r="22" spans="1:32" s="445" customFormat="1" ht="8.1" customHeight="1" x14ac:dyDescent="0.25">
      <c r="A22" s="444"/>
      <c r="B22" s="433"/>
      <c r="C22" s="533" t="s">
        <v>1071</v>
      </c>
      <c r="D22" s="433"/>
      <c r="E22" s="448" t="s">
        <v>1804</v>
      </c>
      <c r="F22" s="433"/>
      <c r="G22" s="433"/>
      <c r="H22" s="448"/>
      <c r="I22" s="433"/>
      <c r="J22" s="433"/>
      <c r="K22" s="433"/>
      <c r="L22" s="433"/>
      <c r="M22" s="433"/>
      <c r="N22" s="434" t="s">
        <v>642</v>
      </c>
      <c r="O22" s="717"/>
      <c r="P22" s="717"/>
      <c r="Q22" s="717"/>
      <c r="R22" s="717"/>
      <c r="S22" s="717"/>
      <c r="T22" s="717"/>
      <c r="U22" s="717"/>
      <c r="V22" s="459">
        <v>0</v>
      </c>
      <c r="W22" s="460"/>
      <c r="X22" s="717"/>
      <c r="Y22" s="717"/>
      <c r="Z22" s="717"/>
      <c r="AA22" s="717"/>
      <c r="AB22" s="717"/>
      <c r="AC22" s="459">
        <v>0</v>
      </c>
      <c r="AD22" s="460"/>
      <c r="AE22" s="459">
        <v>0</v>
      </c>
      <c r="AF22" s="433"/>
    </row>
    <row r="23" spans="1:32" s="445" customFormat="1" ht="8.1" customHeight="1" x14ac:dyDescent="0.25">
      <c r="A23" s="444"/>
      <c r="B23" s="433"/>
      <c r="C23" s="533" t="s">
        <v>1714</v>
      </c>
      <c r="D23" s="433"/>
      <c r="E23" s="448" t="s">
        <v>1155</v>
      </c>
      <c r="F23" s="433"/>
      <c r="G23" s="433"/>
      <c r="H23" s="448"/>
      <c r="I23" s="433"/>
      <c r="J23" s="433"/>
      <c r="K23" s="433"/>
      <c r="L23" s="446"/>
      <c r="M23" s="446"/>
      <c r="N23" s="449" t="s">
        <v>642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1715</v>
      </c>
      <c r="D24" s="433"/>
      <c r="E24" s="448" t="s">
        <v>1716</v>
      </c>
      <c r="F24" s="433"/>
      <c r="G24" s="433"/>
      <c r="H24" s="448"/>
      <c r="I24" s="433"/>
      <c r="J24" s="433"/>
      <c r="K24" s="433"/>
      <c r="L24" s="446"/>
      <c r="M24" s="446"/>
      <c r="N24" s="449" t="s">
        <v>642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1072</v>
      </c>
      <c r="D25" s="433"/>
      <c r="E25" s="448" t="s">
        <v>1623</v>
      </c>
      <c r="F25" s="433"/>
      <c r="G25" s="433"/>
      <c r="H25" s="448"/>
      <c r="I25" s="433"/>
      <c r="J25" s="433"/>
      <c r="K25" s="433"/>
      <c r="L25" s="433"/>
      <c r="M25" s="433"/>
      <c r="N25" s="434" t="s">
        <v>642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1073</v>
      </c>
      <c r="D26" s="433"/>
      <c r="E26" s="448" t="s">
        <v>1032</v>
      </c>
      <c r="F26" s="433"/>
      <c r="G26" s="433"/>
      <c r="H26" s="448"/>
      <c r="I26" s="433"/>
      <c r="J26" s="433"/>
      <c r="K26" s="433"/>
      <c r="L26" s="433"/>
      <c r="M26" s="433"/>
      <c r="N26" s="434" t="s">
        <v>642</v>
      </c>
      <c r="O26" s="717"/>
      <c r="P26" s="717"/>
      <c r="Q26" s="717"/>
      <c r="R26" s="717"/>
      <c r="S26" s="717"/>
      <c r="T26" s="717"/>
      <c r="U26" s="717"/>
      <c r="V26" s="459">
        <v>0</v>
      </c>
      <c r="W26" s="460"/>
      <c r="X26" s="717"/>
      <c r="Y26" s="717"/>
      <c r="Z26" s="717"/>
      <c r="AA26" s="717"/>
      <c r="AB26" s="717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5">
      <c r="A27" s="444"/>
      <c r="B27" s="433"/>
      <c r="C27" s="593" t="s">
        <v>113</v>
      </c>
      <c r="D27" s="594"/>
      <c r="E27" s="595" t="s">
        <v>96</v>
      </c>
      <c r="F27" s="594"/>
      <c r="G27" s="594"/>
      <c r="H27" s="595"/>
      <c r="I27" s="594"/>
      <c r="J27" s="594"/>
      <c r="K27" s="594"/>
      <c r="L27" s="594"/>
      <c r="M27" s="594"/>
      <c r="N27" s="596" t="s">
        <v>642</v>
      </c>
      <c r="O27" s="717">
        <v>78982</v>
      </c>
      <c r="P27" s="717"/>
      <c r="Q27" s="717">
        <v>3782</v>
      </c>
      <c r="R27" s="717">
        <v>19730</v>
      </c>
      <c r="S27" s="717"/>
      <c r="T27" s="962"/>
      <c r="U27" s="962"/>
      <c r="V27" s="623">
        <v>102494</v>
      </c>
      <c r="W27" s="624"/>
      <c r="X27" s="962"/>
      <c r="Y27" s="962"/>
      <c r="Z27" s="962"/>
      <c r="AA27" s="962"/>
      <c r="AB27" s="962"/>
      <c r="AC27" s="623">
        <v>102494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1564</v>
      </c>
      <c r="D28" s="433"/>
      <c r="E28" s="448" t="s">
        <v>1449</v>
      </c>
      <c r="F28" s="433"/>
      <c r="G28" s="433"/>
      <c r="H28" s="448"/>
      <c r="I28" s="433"/>
      <c r="J28" s="433"/>
      <c r="K28" s="433"/>
      <c r="L28" s="433"/>
      <c r="M28" s="433"/>
      <c r="N28" s="434" t="s">
        <v>642</v>
      </c>
      <c r="O28" s="717">
        <v>107653</v>
      </c>
      <c r="P28" s="717"/>
      <c r="Q28" s="717">
        <v>167266</v>
      </c>
      <c r="R28" s="717"/>
      <c r="S28" s="717"/>
      <c r="T28" s="717"/>
      <c r="U28" s="717">
        <v>8925</v>
      </c>
      <c r="V28" s="459">
        <v>283844</v>
      </c>
      <c r="W28" s="460"/>
      <c r="X28" s="717"/>
      <c r="Y28" s="717"/>
      <c r="Z28" s="717">
        <v>35822</v>
      </c>
      <c r="AA28" s="717"/>
      <c r="AB28" s="717"/>
      <c r="AC28" s="459">
        <v>319666</v>
      </c>
      <c r="AD28" s="460"/>
      <c r="AE28" s="459">
        <v>319666</v>
      </c>
      <c r="AF28" s="433"/>
    </row>
    <row r="29" spans="1:32" s="445" customFormat="1" ht="8.1" customHeight="1" x14ac:dyDescent="0.25">
      <c r="A29" s="444"/>
      <c r="B29" s="433"/>
      <c r="C29" s="533" t="s">
        <v>1232</v>
      </c>
      <c r="D29" s="433"/>
      <c r="E29" s="448" t="s">
        <v>904</v>
      </c>
      <c r="F29" s="433"/>
      <c r="G29" s="433"/>
      <c r="H29" s="448"/>
      <c r="I29" s="433"/>
      <c r="J29" s="433"/>
      <c r="K29" s="433"/>
      <c r="L29" s="433"/>
      <c r="M29" s="433"/>
      <c r="N29" s="434" t="s">
        <v>642</v>
      </c>
      <c r="O29" s="717">
        <v>377481</v>
      </c>
      <c r="P29" s="717">
        <v>18554</v>
      </c>
      <c r="Q29" s="717">
        <v>416903</v>
      </c>
      <c r="R29" s="717">
        <v>3382</v>
      </c>
      <c r="S29" s="717">
        <v>29569</v>
      </c>
      <c r="T29" s="717"/>
      <c r="U29" s="717"/>
      <c r="V29" s="459">
        <v>845889</v>
      </c>
      <c r="W29" s="460"/>
      <c r="X29" s="717"/>
      <c r="Y29" s="717"/>
      <c r="Z29" s="717">
        <v>777756</v>
      </c>
      <c r="AA29" s="717"/>
      <c r="AB29" s="717"/>
      <c r="AC29" s="459">
        <v>1623645</v>
      </c>
      <c r="AD29" s="460"/>
      <c r="AE29" s="459">
        <v>1623645</v>
      </c>
      <c r="AF29" s="433"/>
    </row>
    <row r="30" spans="1:32" s="445" customFormat="1" ht="8.1" customHeight="1" x14ac:dyDescent="0.25">
      <c r="A30" s="444"/>
      <c r="B30" s="433"/>
      <c r="C30" s="533" t="s">
        <v>744</v>
      </c>
      <c r="D30" s="433"/>
      <c r="E30" s="448" t="s">
        <v>760</v>
      </c>
      <c r="F30" s="433"/>
      <c r="G30" s="433"/>
      <c r="H30" s="448"/>
      <c r="I30" s="433" t="s">
        <v>1247</v>
      </c>
      <c r="J30" s="433"/>
      <c r="K30" s="1120"/>
      <c r="L30" s="433" t="s">
        <v>2080</v>
      </c>
      <c r="M30" s="433" t="s">
        <v>2080</v>
      </c>
      <c r="N30" s="434" t="s">
        <v>642</v>
      </c>
      <c r="O30" s="717"/>
      <c r="P30" s="717"/>
      <c r="Q30" s="717"/>
      <c r="R30" s="717"/>
      <c r="S30" s="717"/>
      <c r="T30" s="717"/>
      <c r="U30" s="717"/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874</v>
      </c>
      <c r="D31" s="446"/>
      <c r="E31" s="446"/>
      <c r="F31" s="449"/>
      <c r="G31" s="449"/>
      <c r="H31" s="446"/>
      <c r="I31" s="449"/>
      <c r="J31" s="449"/>
      <c r="K31" s="146" t="s">
        <v>1277</v>
      </c>
      <c r="L31" s="449" t="s">
        <v>1277</v>
      </c>
      <c r="M31" s="449" t="s">
        <v>1572</v>
      </c>
      <c r="N31" s="434"/>
      <c r="O31" s="459">
        <v>564116</v>
      </c>
      <c r="P31" s="459">
        <v>18554</v>
      </c>
      <c r="Q31" s="459">
        <v>587951</v>
      </c>
      <c r="R31" s="459">
        <v>23112</v>
      </c>
      <c r="S31" s="459">
        <v>29569</v>
      </c>
      <c r="T31" s="459">
        <v>0</v>
      </c>
      <c r="U31" s="459">
        <v>8925</v>
      </c>
      <c r="V31" s="459">
        <v>1232227</v>
      </c>
      <c r="W31" s="460"/>
      <c r="X31" s="459">
        <v>0</v>
      </c>
      <c r="Y31" s="459">
        <v>0</v>
      </c>
      <c r="Z31" s="459">
        <v>813578</v>
      </c>
      <c r="AA31" s="459">
        <v>0</v>
      </c>
      <c r="AB31" s="459">
        <v>0</v>
      </c>
      <c r="AC31" s="459">
        <v>2045805</v>
      </c>
      <c r="AD31" s="460"/>
      <c r="AE31" s="459">
        <v>2045805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1278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1566</v>
      </c>
      <c r="D34" s="433"/>
      <c r="E34" s="448" t="s">
        <v>211</v>
      </c>
      <c r="F34" s="433"/>
      <c r="G34" s="433"/>
      <c r="H34" s="448"/>
      <c r="I34" s="433"/>
      <c r="J34" s="433"/>
      <c r="K34" s="433"/>
      <c r="L34" s="433"/>
      <c r="M34" s="433"/>
      <c r="N34" s="434" t="s">
        <v>642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1567</v>
      </c>
      <c r="D35" s="433"/>
      <c r="E35" s="448" t="s">
        <v>1152</v>
      </c>
      <c r="F35" s="433"/>
      <c r="G35" s="433"/>
      <c r="H35" s="448"/>
      <c r="I35" s="433"/>
      <c r="J35" s="433"/>
      <c r="K35" s="433"/>
      <c r="L35" s="433"/>
      <c r="M35" s="433"/>
      <c r="N35" s="434" t="s">
        <v>642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1568</v>
      </c>
      <c r="D36" s="433"/>
      <c r="E36" s="448" t="s">
        <v>699</v>
      </c>
      <c r="F36" s="433"/>
      <c r="G36" s="433"/>
      <c r="H36" s="448"/>
      <c r="I36" s="433"/>
      <c r="J36" s="433"/>
      <c r="K36" s="433"/>
      <c r="L36" s="433"/>
      <c r="M36" s="433"/>
      <c r="N36" s="434" t="s">
        <v>642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1554</v>
      </c>
      <c r="D37" s="433"/>
      <c r="E37" s="448" t="s">
        <v>1083</v>
      </c>
      <c r="F37" s="433"/>
      <c r="G37" s="433"/>
      <c r="H37" s="448"/>
      <c r="I37" s="433"/>
      <c r="J37" s="433"/>
      <c r="K37" s="433"/>
      <c r="L37" s="660"/>
      <c r="M37" s="660"/>
      <c r="N37" s="719" t="s">
        <v>642</v>
      </c>
      <c r="O37" s="717">
        <v>1300125</v>
      </c>
      <c r="P37" s="717"/>
      <c r="Q37" s="717">
        <v>2265631</v>
      </c>
      <c r="R37" s="717">
        <v>883224</v>
      </c>
      <c r="S37" s="717"/>
      <c r="T37" s="717"/>
      <c r="U37" s="717">
        <v>4870431</v>
      </c>
      <c r="V37" s="459">
        <v>9319411</v>
      </c>
      <c r="W37" s="460"/>
      <c r="X37" s="717"/>
      <c r="Y37" s="717"/>
      <c r="Z37" s="717">
        <v>537335</v>
      </c>
      <c r="AA37" s="717"/>
      <c r="AB37" s="717"/>
      <c r="AC37" s="459">
        <v>9856746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1775</v>
      </c>
      <c r="D38" s="433"/>
      <c r="E38" s="448" t="s">
        <v>938</v>
      </c>
      <c r="F38" s="433"/>
      <c r="G38" s="433"/>
      <c r="H38" s="448"/>
      <c r="I38" s="433"/>
      <c r="J38" s="433"/>
      <c r="K38" s="433"/>
      <c r="L38" s="660"/>
      <c r="M38" s="660"/>
      <c r="N38" s="719" t="s">
        <v>642</v>
      </c>
      <c r="O38" s="717"/>
      <c r="P38" s="717"/>
      <c r="Q38" s="717"/>
      <c r="R38" s="717"/>
      <c r="S38" s="717"/>
      <c r="T38" s="717"/>
      <c r="U38" s="717"/>
      <c r="V38" s="459">
        <v>0</v>
      </c>
      <c r="W38" s="460"/>
      <c r="X38" s="717"/>
      <c r="Y38" s="717"/>
      <c r="Z38" s="717"/>
      <c r="AA38" s="717"/>
      <c r="AB38" s="717"/>
      <c r="AC38" s="459">
        <v>0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1776</v>
      </c>
      <c r="D39" s="433"/>
      <c r="E39" s="448" t="s">
        <v>1455</v>
      </c>
      <c r="F39" s="433"/>
      <c r="G39" s="433"/>
      <c r="H39" s="448"/>
      <c r="I39" s="433"/>
      <c r="J39" s="433"/>
      <c r="K39" s="433"/>
      <c r="L39" s="660"/>
      <c r="M39" s="660"/>
      <c r="N39" s="719" t="s">
        <v>642</v>
      </c>
      <c r="O39" s="717">
        <v>68615</v>
      </c>
      <c r="P39" s="717">
        <v>58233</v>
      </c>
      <c r="Q39" s="717">
        <v>61664</v>
      </c>
      <c r="R39" s="717">
        <v>279263</v>
      </c>
      <c r="S39" s="717"/>
      <c r="T39" s="717"/>
      <c r="U39" s="717"/>
      <c r="V39" s="459">
        <v>467775</v>
      </c>
      <c r="W39" s="460"/>
      <c r="X39" s="717"/>
      <c r="Y39" s="717"/>
      <c r="Z39" s="717"/>
      <c r="AA39" s="717"/>
      <c r="AB39" s="717"/>
      <c r="AC39" s="459">
        <v>467775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2089</v>
      </c>
      <c r="D40" s="433"/>
      <c r="E40" s="448" t="s">
        <v>475</v>
      </c>
      <c r="F40" s="433"/>
      <c r="G40" s="433"/>
      <c r="H40" s="448"/>
      <c r="I40" s="433"/>
      <c r="J40" s="433"/>
      <c r="K40" s="433"/>
      <c r="L40" s="660"/>
      <c r="M40" s="660"/>
      <c r="N40" s="719" t="s">
        <v>642</v>
      </c>
      <c r="O40" s="717">
        <v>780607</v>
      </c>
      <c r="P40" s="717"/>
      <c r="Q40" s="717">
        <v>490610</v>
      </c>
      <c r="R40" s="717">
        <v>809720</v>
      </c>
      <c r="S40" s="717"/>
      <c r="T40" s="717"/>
      <c r="U40" s="717"/>
      <c r="V40" s="459">
        <v>2080937</v>
      </c>
      <c r="W40" s="460"/>
      <c r="X40" s="717"/>
      <c r="Y40" s="717"/>
      <c r="Z40" s="717"/>
      <c r="AA40" s="717"/>
      <c r="AB40" s="717"/>
      <c r="AC40" s="459">
        <v>2080937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1777</v>
      </c>
      <c r="D41" s="433"/>
      <c r="E41" s="448" t="s">
        <v>1695</v>
      </c>
      <c r="F41" s="433"/>
      <c r="G41" s="433"/>
      <c r="H41" s="448"/>
      <c r="I41" s="433"/>
      <c r="J41" s="433"/>
      <c r="K41" s="433"/>
      <c r="L41" s="660"/>
      <c r="M41" s="660"/>
      <c r="N41" s="719" t="s">
        <v>642</v>
      </c>
      <c r="O41" s="717">
        <v>844729</v>
      </c>
      <c r="P41" s="717"/>
      <c r="Q41" s="717">
        <v>927248</v>
      </c>
      <c r="R41" s="717">
        <v>61912</v>
      </c>
      <c r="S41" s="717"/>
      <c r="T41" s="717"/>
      <c r="U41" s="717"/>
      <c r="V41" s="459">
        <v>1833889</v>
      </c>
      <c r="W41" s="460"/>
      <c r="X41" s="717"/>
      <c r="Y41" s="717"/>
      <c r="Z41" s="717"/>
      <c r="AA41" s="717"/>
      <c r="AB41" s="717"/>
      <c r="AC41" s="459">
        <v>1833889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1778</v>
      </c>
      <c r="D42" s="433"/>
      <c r="E42" s="448" t="s">
        <v>1404</v>
      </c>
      <c r="F42" s="433"/>
      <c r="G42" s="433"/>
      <c r="H42" s="448"/>
      <c r="I42" s="433"/>
      <c r="J42" s="433"/>
      <c r="K42" s="433"/>
      <c r="L42" s="660"/>
      <c r="M42" s="660"/>
      <c r="N42" s="719" t="s">
        <v>642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1156</v>
      </c>
      <c r="D43" s="433"/>
      <c r="E43" s="448" t="s">
        <v>2030</v>
      </c>
      <c r="F43" s="433"/>
      <c r="G43" s="433"/>
      <c r="H43" s="448"/>
      <c r="I43" s="433"/>
      <c r="J43" s="433"/>
      <c r="K43" s="433"/>
      <c r="L43" s="660"/>
      <c r="M43" s="660"/>
      <c r="N43" s="719" t="s">
        <v>642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1157</v>
      </c>
      <c r="D44" s="433"/>
      <c r="E44" s="448" t="s">
        <v>1665</v>
      </c>
      <c r="F44" s="433"/>
      <c r="G44" s="433"/>
      <c r="H44" s="448"/>
      <c r="I44" s="433"/>
      <c r="J44" s="433"/>
      <c r="K44" s="433"/>
      <c r="L44" s="660"/>
      <c r="M44" s="660"/>
      <c r="N44" s="719" t="s">
        <v>642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745</v>
      </c>
      <c r="D45" s="433"/>
      <c r="E45" s="448" t="s">
        <v>619</v>
      </c>
      <c r="F45" s="433"/>
      <c r="G45" s="433"/>
      <c r="H45" s="448"/>
      <c r="I45" s="433"/>
      <c r="J45" s="433"/>
      <c r="K45" s="433"/>
      <c r="L45" s="433"/>
      <c r="M45" s="433"/>
      <c r="N45" s="434" t="s">
        <v>642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2198</v>
      </c>
      <c r="D46" s="433"/>
      <c r="E46" s="448" t="s">
        <v>1133</v>
      </c>
      <c r="F46" s="433"/>
      <c r="G46" s="433"/>
      <c r="H46" s="448"/>
      <c r="I46" s="433"/>
      <c r="J46" s="433"/>
      <c r="K46" s="433"/>
      <c r="L46" s="433"/>
      <c r="M46" s="433"/>
      <c r="N46" s="434" t="s">
        <v>642</v>
      </c>
      <c r="O46" s="717"/>
      <c r="P46" s="717"/>
      <c r="Q46" s="717"/>
      <c r="R46" s="717"/>
      <c r="S46" s="717"/>
      <c r="T46" s="717"/>
      <c r="U46" s="717"/>
      <c r="V46" s="459">
        <v>0</v>
      </c>
      <c r="W46" s="460"/>
      <c r="X46" s="717"/>
      <c r="Y46" s="717"/>
      <c r="Z46" s="717"/>
      <c r="AA46" s="717"/>
      <c r="AB46" s="717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5">
      <c r="A47" s="444"/>
      <c r="B47" s="433"/>
      <c r="C47" s="533" t="s">
        <v>1925</v>
      </c>
      <c r="D47" s="433"/>
      <c r="E47" s="448" t="s">
        <v>258</v>
      </c>
      <c r="F47" s="433"/>
      <c r="G47" s="433"/>
      <c r="H47" s="448"/>
      <c r="I47" s="433"/>
      <c r="J47" s="433"/>
      <c r="K47" s="433"/>
      <c r="L47" s="433"/>
      <c r="M47" s="433"/>
      <c r="N47" s="434" t="s">
        <v>642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5">
      <c r="A48" s="444"/>
      <c r="B48" s="433"/>
      <c r="C48" s="533" t="s">
        <v>2199</v>
      </c>
      <c r="D48" s="433"/>
      <c r="E48" s="448" t="s">
        <v>760</v>
      </c>
      <c r="F48" s="433"/>
      <c r="G48" s="433"/>
      <c r="H48" s="448"/>
      <c r="I48" s="433" t="s">
        <v>1247</v>
      </c>
      <c r="J48" s="433"/>
      <c r="K48" s="1120" t="s">
        <v>2496</v>
      </c>
      <c r="L48" s="433" t="s">
        <v>2080</v>
      </c>
      <c r="M48" s="433" t="s">
        <v>2080</v>
      </c>
      <c r="N48" s="434" t="s">
        <v>642</v>
      </c>
      <c r="O48" s="717">
        <v>10967</v>
      </c>
      <c r="P48" s="717"/>
      <c r="Q48" s="717">
        <v>12316</v>
      </c>
      <c r="R48" s="717">
        <v>3789</v>
      </c>
      <c r="S48" s="717"/>
      <c r="T48" s="717"/>
      <c r="U48" s="717"/>
      <c r="V48" s="459">
        <v>27072</v>
      </c>
      <c r="W48" s="460"/>
      <c r="X48" s="717"/>
      <c r="Y48" s="717"/>
      <c r="Z48" s="717"/>
      <c r="AA48" s="717"/>
      <c r="AB48" s="717"/>
      <c r="AC48" s="459">
        <v>27072</v>
      </c>
      <c r="AD48" s="460"/>
      <c r="AE48" s="459">
        <v>27072</v>
      </c>
      <c r="AF48" s="433"/>
    </row>
    <row r="49" spans="1:32" s="450" customFormat="1" ht="8.1" customHeight="1" x14ac:dyDescent="0.25">
      <c r="A49" s="444"/>
      <c r="B49" s="446"/>
      <c r="C49" s="535" t="s">
        <v>885</v>
      </c>
      <c r="D49" s="446"/>
      <c r="E49" s="446"/>
      <c r="F49" s="449"/>
      <c r="G49" s="449"/>
      <c r="H49" s="446"/>
      <c r="I49" s="449"/>
      <c r="J49" s="449"/>
      <c r="K49" s="146" t="s">
        <v>1277</v>
      </c>
      <c r="L49" s="449" t="s">
        <v>1277</v>
      </c>
      <c r="M49" s="449" t="s">
        <v>1572</v>
      </c>
      <c r="N49" s="434"/>
      <c r="O49" s="459">
        <v>3005043</v>
      </c>
      <c r="P49" s="459">
        <v>58233</v>
      </c>
      <c r="Q49" s="459">
        <v>3757469</v>
      </c>
      <c r="R49" s="459">
        <v>2037908</v>
      </c>
      <c r="S49" s="459">
        <v>0</v>
      </c>
      <c r="T49" s="459">
        <v>0</v>
      </c>
      <c r="U49" s="459">
        <v>4870431</v>
      </c>
      <c r="V49" s="459">
        <v>13729084</v>
      </c>
      <c r="W49" s="460"/>
      <c r="X49" s="459">
        <v>0</v>
      </c>
      <c r="Y49" s="459">
        <v>0</v>
      </c>
      <c r="Z49" s="459">
        <v>537335</v>
      </c>
      <c r="AA49" s="459">
        <v>0</v>
      </c>
      <c r="AB49" s="459">
        <v>0</v>
      </c>
      <c r="AC49" s="459">
        <v>14266419</v>
      </c>
      <c r="AD49" s="460"/>
      <c r="AE49" s="459">
        <v>14266419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1279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1570</v>
      </c>
      <c r="D52" s="433"/>
      <c r="E52" s="448" t="s">
        <v>1873</v>
      </c>
      <c r="F52" s="433"/>
      <c r="G52" s="433"/>
      <c r="H52" s="448"/>
      <c r="I52" s="433"/>
      <c r="J52" s="433"/>
      <c r="K52" s="433"/>
      <c r="L52" s="433"/>
      <c r="M52" s="433"/>
      <c r="N52" s="434" t="s">
        <v>642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1747</v>
      </c>
      <c r="D53" s="433"/>
      <c r="E53" s="448" t="s">
        <v>1369</v>
      </c>
      <c r="F53" s="433"/>
      <c r="G53" s="433"/>
      <c r="H53" s="448"/>
      <c r="I53" s="433"/>
      <c r="J53" s="433"/>
      <c r="K53" s="433"/>
      <c r="L53" s="433"/>
      <c r="M53" s="433"/>
      <c r="N53" s="434" t="s">
        <v>642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1748</v>
      </c>
      <c r="D54" s="433"/>
      <c r="E54" s="448" t="s">
        <v>789</v>
      </c>
      <c r="F54" s="433"/>
      <c r="G54" s="433"/>
      <c r="H54" s="448"/>
      <c r="I54" s="433"/>
      <c r="J54" s="433"/>
      <c r="K54" s="433"/>
      <c r="L54" s="433"/>
      <c r="M54" s="433"/>
      <c r="N54" s="434" t="s">
        <v>642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69</v>
      </c>
      <c r="D55" s="433"/>
      <c r="E55" s="448" t="s">
        <v>2139</v>
      </c>
      <c r="F55" s="433"/>
      <c r="G55" s="433"/>
      <c r="H55" s="448"/>
      <c r="I55" s="433"/>
      <c r="J55" s="433"/>
      <c r="K55" s="433"/>
      <c r="L55" s="660"/>
      <c r="M55" s="660"/>
      <c r="N55" s="719" t="s">
        <v>642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673</v>
      </c>
      <c r="D56" s="433"/>
      <c r="E56" s="448" t="s">
        <v>1206</v>
      </c>
      <c r="F56" s="433"/>
      <c r="G56" s="433"/>
      <c r="H56" s="448"/>
      <c r="I56" s="433"/>
      <c r="J56" s="433"/>
      <c r="K56" s="433"/>
      <c r="L56" s="660"/>
      <c r="M56" s="660"/>
      <c r="N56" s="719" t="s">
        <v>642</v>
      </c>
      <c r="O56" s="717"/>
      <c r="P56" s="717"/>
      <c r="Q56" s="717"/>
      <c r="R56" s="717"/>
      <c r="S56" s="717"/>
      <c r="T56" s="717"/>
      <c r="U56" s="717"/>
      <c r="V56" s="459">
        <v>0</v>
      </c>
      <c r="W56" s="460"/>
      <c r="X56" s="717"/>
      <c r="Y56" s="717"/>
      <c r="Z56" s="717"/>
      <c r="AA56" s="717"/>
      <c r="AB56" s="717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57</v>
      </c>
      <c r="D57" s="433"/>
      <c r="E57" s="448" t="s">
        <v>327</v>
      </c>
      <c r="F57" s="433"/>
      <c r="G57" s="433"/>
      <c r="H57" s="448"/>
      <c r="I57" s="433"/>
      <c r="J57" s="433"/>
      <c r="K57" s="433"/>
      <c r="L57" s="660"/>
      <c r="M57" s="660"/>
      <c r="N57" s="719" t="s">
        <v>642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892</v>
      </c>
      <c r="D58" s="433"/>
      <c r="E58" s="448" t="s">
        <v>1125</v>
      </c>
      <c r="F58" s="433"/>
      <c r="G58" s="433"/>
      <c r="H58" s="448"/>
      <c r="I58" s="433"/>
      <c r="J58" s="433"/>
      <c r="K58" s="433"/>
      <c r="L58" s="660"/>
      <c r="M58" s="660"/>
      <c r="N58" s="719" t="s">
        <v>642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2073</v>
      </c>
      <c r="D59" s="433"/>
      <c r="E59" s="448" t="s">
        <v>1829</v>
      </c>
      <c r="F59" s="433"/>
      <c r="G59" s="433"/>
      <c r="H59" s="448"/>
      <c r="I59" s="433"/>
      <c r="J59" s="433"/>
      <c r="K59" s="433"/>
      <c r="L59" s="660"/>
      <c r="M59" s="660"/>
      <c r="N59" s="719" t="s">
        <v>642</v>
      </c>
      <c r="O59" s="717"/>
      <c r="P59" s="717"/>
      <c r="Q59" s="717"/>
      <c r="R59" s="717"/>
      <c r="S59" s="717"/>
      <c r="T59" s="717"/>
      <c r="U59" s="717"/>
      <c r="V59" s="459">
        <v>0</v>
      </c>
      <c r="W59" s="460"/>
      <c r="X59" s="717"/>
      <c r="Y59" s="717"/>
      <c r="Z59" s="717"/>
      <c r="AA59" s="717"/>
      <c r="AB59" s="717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1111</v>
      </c>
      <c r="D60" s="433"/>
      <c r="E60" s="448" t="s">
        <v>1333</v>
      </c>
      <c r="F60" s="433"/>
      <c r="G60" s="433"/>
      <c r="H60" s="448"/>
      <c r="I60" s="433"/>
      <c r="J60" s="433"/>
      <c r="K60" s="433"/>
      <c r="L60" s="660"/>
      <c r="M60" s="660"/>
      <c r="N60" s="719" t="s">
        <v>642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1749</v>
      </c>
      <c r="D61" s="433"/>
      <c r="E61" s="448" t="s">
        <v>1214</v>
      </c>
      <c r="F61" s="433"/>
      <c r="G61" s="433"/>
      <c r="H61" s="448"/>
      <c r="I61" s="433"/>
      <c r="J61" s="433"/>
      <c r="K61" s="433"/>
      <c r="L61" s="433"/>
      <c r="M61" s="433"/>
      <c r="N61" s="434" t="s">
        <v>642</v>
      </c>
      <c r="O61" s="717">
        <v>117151</v>
      </c>
      <c r="P61" s="717"/>
      <c r="Q61" s="717"/>
      <c r="R61" s="717">
        <v>1018692</v>
      </c>
      <c r="S61" s="717"/>
      <c r="T61" s="717"/>
      <c r="U61" s="717"/>
      <c r="V61" s="459">
        <v>1135843</v>
      </c>
      <c r="W61" s="460"/>
      <c r="X61" s="717"/>
      <c r="Y61" s="717"/>
      <c r="Z61" s="717"/>
      <c r="AA61" s="717"/>
      <c r="AB61" s="717"/>
      <c r="AC61" s="459">
        <v>1135843</v>
      </c>
      <c r="AD61" s="460"/>
      <c r="AE61" s="459">
        <v>1135843</v>
      </c>
      <c r="AF61" s="433"/>
    </row>
    <row r="62" spans="1:32" s="445" customFormat="1" ht="8.1" customHeight="1" x14ac:dyDescent="0.25">
      <c r="A62" s="444"/>
      <c r="B62" s="433"/>
      <c r="C62" s="533" t="s">
        <v>1750</v>
      </c>
      <c r="D62" s="433"/>
      <c r="E62" s="448" t="s">
        <v>976</v>
      </c>
      <c r="F62" s="433"/>
      <c r="G62" s="433"/>
      <c r="H62" s="448"/>
      <c r="I62" s="433"/>
      <c r="J62" s="433"/>
      <c r="K62" s="433"/>
      <c r="L62" s="433"/>
      <c r="M62" s="433"/>
      <c r="N62" s="434" t="s">
        <v>642</v>
      </c>
      <c r="O62" s="717">
        <v>1307807</v>
      </c>
      <c r="P62" s="717">
        <v>104210</v>
      </c>
      <c r="Q62" s="717">
        <v>1677218</v>
      </c>
      <c r="R62" s="717">
        <v>1785586</v>
      </c>
      <c r="S62" s="717"/>
      <c r="T62" s="717"/>
      <c r="U62" s="717">
        <v>258666</v>
      </c>
      <c r="V62" s="459">
        <v>5133487</v>
      </c>
      <c r="W62" s="460"/>
      <c r="X62" s="717"/>
      <c r="Y62" s="717"/>
      <c r="Z62" s="717">
        <v>362470</v>
      </c>
      <c r="AA62" s="717"/>
      <c r="AB62" s="717"/>
      <c r="AC62" s="459">
        <v>5495957</v>
      </c>
      <c r="AD62" s="460"/>
      <c r="AE62" s="459">
        <v>5495957</v>
      </c>
      <c r="AF62" s="433"/>
    </row>
    <row r="63" spans="1:32" s="445" customFormat="1" ht="8.1" customHeight="1" x14ac:dyDescent="0.25">
      <c r="A63" s="444"/>
      <c r="B63" s="433"/>
      <c r="C63" s="533" t="s">
        <v>2200</v>
      </c>
      <c r="D63" s="433"/>
      <c r="E63" s="448" t="s">
        <v>977</v>
      </c>
      <c r="F63" s="433"/>
      <c r="G63" s="433"/>
      <c r="H63" s="448"/>
      <c r="I63" s="433"/>
      <c r="J63" s="433"/>
      <c r="K63" s="433"/>
      <c r="L63" s="433"/>
      <c r="M63" s="433"/>
      <c r="N63" s="434" t="s">
        <v>642</v>
      </c>
      <c r="O63" s="717">
        <v>2230976</v>
      </c>
      <c r="P63" s="717">
        <v>68349</v>
      </c>
      <c r="Q63" s="717">
        <v>878330</v>
      </c>
      <c r="R63" s="717">
        <v>1276813</v>
      </c>
      <c r="S63" s="717"/>
      <c r="T63" s="717"/>
      <c r="U63" s="717">
        <v>429162</v>
      </c>
      <c r="V63" s="459">
        <v>4883630</v>
      </c>
      <c r="W63" s="460"/>
      <c r="X63" s="717"/>
      <c r="Y63" s="717"/>
      <c r="Z63" s="717">
        <v>196826</v>
      </c>
      <c r="AA63" s="717"/>
      <c r="AB63" s="717"/>
      <c r="AC63" s="459">
        <v>5080456</v>
      </c>
      <c r="AD63" s="460"/>
      <c r="AE63" s="459">
        <v>5080456</v>
      </c>
      <c r="AF63" s="433"/>
    </row>
    <row r="64" spans="1:32" s="445" customFormat="1" ht="8.1" customHeight="1" x14ac:dyDescent="0.25">
      <c r="A64" s="444"/>
      <c r="B64" s="433"/>
      <c r="C64" s="533" t="s">
        <v>500</v>
      </c>
      <c r="D64" s="433"/>
      <c r="E64" s="448" t="s">
        <v>760</v>
      </c>
      <c r="F64" s="433"/>
      <c r="G64" s="433"/>
      <c r="H64" s="448"/>
      <c r="I64" s="433" t="s">
        <v>1247</v>
      </c>
      <c r="J64" s="433"/>
      <c r="K64" s="1120"/>
      <c r="L64" s="433" t="s">
        <v>2080</v>
      </c>
      <c r="M64" s="433" t="s">
        <v>2080</v>
      </c>
      <c r="N64" s="434" t="s">
        <v>642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886</v>
      </c>
      <c r="D65" s="446"/>
      <c r="E65" s="446"/>
      <c r="F65" s="449"/>
      <c r="G65" s="449"/>
      <c r="H65" s="446"/>
      <c r="I65" s="449"/>
      <c r="J65" s="449"/>
      <c r="K65" s="146" t="s">
        <v>1277</v>
      </c>
      <c r="L65" s="449" t="s">
        <v>1277</v>
      </c>
      <c r="M65" s="449" t="s">
        <v>1572</v>
      </c>
      <c r="N65" s="434"/>
      <c r="O65" s="459">
        <v>3655934</v>
      </c>
      <c r="P65" s="459">
        <v>172559</v>
      </c>
      <c r="Q65" s="459">
        <v>2555548</v>
      </c>
      <c r="R65" s="459">
        <v>4081091</v>
      </c>
      <c r="S65" s="459">
        <v>0</v>
      </c>
      <c r="T65" s="459">
        <v>0</v>
      </c>
      <c r="U65" s="459">
        <v>687828</v>
      </c>
      <c r="V65" s="459">
        <v>11152960</v>
      </c>
      <c r="W65" s="460"/>
      <c r="X65" s="459">
        <v>0</v>
      </c>
      <c r="Y65" s="459">
        <v>0</v>
      </c>
      <c r="Z65" s="459">
        <v>559296</v>
      </c>
      <c r="AA65" s="459">
        <v>0</v>
      </c>
      <c r="AB65" s="459">
        <v>0</v>
      </c>
      <c r="AC65" s="459">
        <v>11712256</v>
      </c>
      <c r="AD65" s="460"/>
      <c r="AE65" s="459">
        <v>11712256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1280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1270</v>
      </c>
      <c r="D68" s="433"/>
      <c r="E68" s="448" t="s">
        <v>2270</v>
      </c>
      <c r="F68" s="433"/>
      <c r="G68" s="433"/>
      <c r="H68" s="448"/>
      <c r="I68" s="433"/>
      <c r="J68" s="433"/>
      <c r="K68" s="433"/>
      <c r="L68" s="433"/>
      <c r="M68" s="433"/>
      <c r="N68" s="434" t="s">
        <v>642</v>
      </c>
      <c r="O68" s="717"/>
      <c r="P68" s="717"/>
      <c r="Q68" s="717"/>
      <c r="R68" s="717"/>
      <c r="S68" s="717"/>
      <c r="T68" s="717">
        <v>1814748</v>
      </c>
      <c r="U68" s="717"/>
      <c r="V68" s="459">
        <v>1814748</v>
      </c>
      <c r="W68" s="460"/>
      <c r="X68" s="717"/>
      <c r="Y68" s="717"/>
      <c r="Z68" s="717"/>
      <c r="AA68" s="717"/>
      <c r="AB68" s="717"/>
      <c r="AC68" s="459">
        <v>1814748</v>
      </c>
      <c r="AD68" s="460"/>
      <c r="AE68" s="459">
        <v>1814748</v>
      </c>
      <c r="AF68" s="433"/>
    </row>
    <row r="69" spans="1:32" s="445" customFormat="1" ht="8.1" customHeight="1" x14ac:dyDescent="0.25">
      <c r="A69" s="444"/>
      <c r="B69" s="433"/>
      <c r="C69" s="533" t="s">
        <v>1271</v>
      </c>
      <c r="D69" s="433"/>
      <c r="E69" s="448" t="s">
        <v>2104</v>
      </c>
      <c r="F69" s="433"/>
      <c r="G69" s="433"/>
      <c r="H69" s="448"/>
      <c r="I69" s="433"/>
      <c r="J69" s="433"/>
      <c r="K69" s="433"/>
      <c r="L69" s="433"/>
      <c r="M69" s="433"/>
      <c r="N69" s="434" t="s">
        <v>642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2202</v>
      </c>
      <c r="D70" s="433"/>
      <c r="E70" s="448" t="s">
        <v>1549</v>
      </c>
      <c r="F70" s="433"/>
      <c r="G70" s="433"/>
      <c r="H70" s="448"/>
      <c r="I70" s="433"/>
      <c r="J70" s="433"/>
      <c r="K70" s="433"/>
      <c r="L70" s="433"/>
      <c r="M70" s="433"/>
      <c r="N70" s="434" t="s">
        <v>642</v>
      </c>
      <c r="O70" s="717">
        <v>7295661</v>
      </c>
      <c r="P70" s="717"/>
      <c r="Q70" s="717">
        <v>1048556</v>
      </c>
      <c r="R70" s="717">
        <v>26218</v>
      </c>
      <c r="S70" s="717">
        <v>52987</v>
      </c>
      <c r="T70" s="717"/>
      <c r="U70" s="717">
        <v>389186</v>
      </c>
      <c r="V70" s="459">
        <v>8812608</v>
      </c>
      <c r="W70" s="460"/>
      <c r="X70" s="717"/>
      <c r="Y70" s="717"/>
      <c r="Z70" s="717">
        <v>686628</v>
      </c>
      <c r="AA70" s="717"/>
      <c r="AB70" s="717"/>
      <c r="AC70" s="459">
        <v>9499236</v>
      </c>
      <c r="AD70" s="460"/>
      <c r="AE70" s="459">
        <v>9499236</v>
      </c>
      <c r="AF70" s="433"/>
    </row>
    <row r="71" spans="1:32" s="445" customFormat="1" ht="8.1" customHeight="1" x14ac:dyDescent="0.25">
      <c r="A71" s="444"/>
      <c r="B71" s="433"/>
      <c r="C71" s="533" t="s">
        <v>353</v>
      </c>
      <c r="D71" s="433"/>
      <c r="E71" s="448" t="s">
        <v>2063</v>
      </c>
      <c r="F71" s="433"/>
      <c r="G71" s="433"/>
      <c r="H71" s="448"/>
      <c r="I71" s="433"/>
      <c r="J71" s="433"/>
      <c r="K71" s="433"/>
      <c r="L71" s="433"/>
      <c r="M71" s="433"/>
      <c r="N71" s="434" t="s">
        <v>642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2203</v>
      </c>
      <c r="D72" s="433"/>
      <c r="E72" s="448" t="s">
        <v>312</v>
      </c>
      <c r="F72" s="433"/>
      <c r="G72" s="433"/>
      <c r="H72" s="448"/>
      <c r="I72" s="433"/>
      <c r="J72" s="433"/>
      <c r="K72" s="433"/>
      <c r="L72" s="433"/>
      <c r="M72" s="433"/>
      <c r="N72" s="434" t="s">
        <v>642</v>
      </c>
      <c r="O72" s="717"/>
      <c r="P72" s="717"/>
      <c r="Q72" s="717"/>
      <c r="R72" s="717"/>
      <c r="S72" s="717"/>
      <c r="T72" s="717"/>
      <c r="U72" s="717"/>
      <c r="V72" s="459">
        <v>0</v>
      </c>
      <c r="W72" s="460"/>
      <c r="X72" s="717"/>
      <c r="Y72" s="717"/>
      <c r="Z72" s="717"/>
      <c r="AA72" s="717"/>
      <c r="AB72" s="717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5">
      <c r="A73" s="444"/>
      <c r="B73" s="433"/>
      <c r="C73" s="533" t="s">
        <v>2204</v>
      </c>
      <c r="D73" s="433"/>
      <c r="E73" s="448" t="s">
        <v>760</v>
      </c>
      <c r="F73" s="433"/>
      <c r="G73" s="433"/>
      <c r="H73" s="448"/>
      <c r="I73" s="433" t="s">
        <v>1247</v>
      </c>
      <c r="J73" s="433"/>
      <c r="K73" s="1120"/>
      <c r="L73" s="433" t="s">
        <v>2080</v>
      </c>
      <c r="M73" s="433" t="s">
        <v>2080</v>
      </c>
      <c r="N73" s="434" t="s">
        <v>642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887</v>
      </c>
      <c r="D74" s="446"/>
      <c r="E74" s="449"/>
      <c r="F74" s="449"/>
      <c r="G74" s="449"/>
      <c r="H74" s="449"/>
      <c r="I74" s="449"/>
      <c r="J74" s="449"/>
      <c r="K74" s="146" t="s">
        <v>1277</v>
      </c>
      <c r="L74" s="449" t="s">
        <v>1277</v>
      </c>
      <c r="M74" s="449" t="s">
        <v>1572</v>
      </c>
      <c r="N74" s="434"/>
      <c r="O74" s="459">
        <v>7295661</v>
      </c>
      <c r="P74" s="459">
        <v>0</v>
      </c>
      <c r="Q74" s="459">
        <v>1048556</v>
      </c>
      <c r="R74" s="459">
        <v>26218</v>
      </c>
      <c r="S74" s="459">
        <v>52987</v>
      </c>
      <c r="T74" s="459">
        <v>1814748</v>
      </c>
      <c r="U74" s="459">
        <v>389186</v>
      </c>
      <c r="V74" s="459">
        <v>10627356</v>
      </c>
      <c r="W74" s="460"/>
      <c r="X74" s="459">
        <v>0</v>
      </c>
      <c r="Y74" s="459">
        <v>0</v>
      </c>
      <c r="Z74" s="459">
        <v>686628</v>
      </c>
      <c r="AA74" s="459">
        <v>0</v>
      </c>
      <c r="AB74" s="459">
        <v>0</v>
      </c>
      <c r="AC74" s="459">
        <v>11313984</v>
      </c>
      <c r="AD74" s="460"/>
      <c r="AE74" s="459">
        <v>11313984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1293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2195</v>
      </c>
      <c r="D77" s="433"/>
      <c r="E77" s="448" t="s">
        <v>1558</v>
      </c>
      <c r="F77" s="433"/>
      <c r="G77" s="433"/>
      <c r="H77" s="448"/>
      <c r="I77" s="433"/>
      <c r="J77" s="433"/>
      <c r="K77" s="433"/>
      <c r="L77" s="433"/>
      <c r="M77" s="433"/>
      <c r="N77" s="434" t="s">
        <v>642</v>
      </c>
      <c r="O77" s="717">
        <v>2339374</v>
      </c>
      <c r="P77" s="717"/>
      <c r="Q77" s="717">
        <v>378263</v>
      </c>
      <c r="R77" s="717">
        <v>128091</v>
      </c>
      <c r="S77" s="717">
        <v>1327</v>
      </c>
      <c r="T77" s="717">
        <v>9126995</v>
      </c>
      <c r="U77" s="717"/>
      <c r="V77" s="459">
        <v>11974050</v>
      </c>
      <c r="W77" s="460"/>
      <c r="X77" s="717"/>
      <c r="Y77" s="717"/>
      <c r="Z77" s="717">
        <v>865609</v>
      </c>
      <c r="AA77" s="717"/>
      <c r="AB77" s="717"/>
      <c r="AC77" s="459">
        <v>12839659</v>
      </c>
      <c r="AD77" s="460"/>
      <c r="AE77" s="459">
        <v>12839659</v>
      </c>
      <c r="AF77" s="433"/>
    </row>
    <row r="78" spans="1:32" s="445" customFormat="1" ht="8.1" customHeight="1" x14ac:dyDescent="0.25">
      <c r="A78" s="444"/>
      <c r="B78" s="433"/>
      <c r="C78" s="533" t="s">
        <v>2196</v>
      </c>
      <c r="D78" s="433"/>
      <c r="E78" s="448" t="s">
        <v>2258</v>
      </c>
      <c r="F78" s="433"/>
      <c r="G78" s="433"/>
      <c r="H78" s="448"/>
      <c r="I78" s="433"/>
      <c r="J78" s="433"/>
      <c r="K78" s="433"/>
      <c r="L78" s="433"/>
      <c r="M78" s="433"/>
      <c r="N78" s="434" t="s">
        <v>642</v>
      </c>
      <c r="O78" s="717">
        <v>9023598</v>
      </c>
      <c r="P78" s="717">
        <v>43994</v>
      </c>
      <c r="Q78" s="717">
        <v>1620162</v>
      </c>
      <c r="R78" s="717">
        <v>231538</v>
      </c>
      <c r="S78" s="717"/>
      <c r="T78" s="717"/>
      <c r="U78" s="717">
        <v>53601</v>
      </c>
      <c r="V78" s="459">
        <v>10972893</v>
      </c>
      <c r="W78" s="460"/>
      <c r="X78" s="717"/>
      <c r="Y78" s="717"/>
      <c r="Z78" s="717">
        <v>739268</v>
      </c>
      <c r="AA78" s="717"/>
      <c r="AB78" s="717"/>
      <c r="AC78" s="459">
        <v>11712161</v>
      </c>
      <c r="AD78" s="460"/>
      <c r="AE78" s="459">
        <v>11712161</v>
      </c>
      <c r="AF78" s="433"/>
    </row>
    <row r="79" spans="1:32" s="445" customFormat="1" ht="8.1" customHeight="1" x14ac:dyDescent="0.25">
      <c r="A79" s="444"/>
      <c r="B79" s="433"/>
      <c r="C79" s="533" t="s">
        <v>2421</v>
      </c>
      <c r="D79" s="433"/>
      <c r="E79" s="448" t="s">
        <v>1936</v>
      </c>
      <c r="F79" s="433"/>
      <c r="G79" s="433"/>
      <c r="H79" s="448"/>
      <c r="I79" s="433"/>
      <c r="J79" s="433"/>
      <c r="K79" s="433"/>
      <c r="L79" s="433"/>
      <c r="M79" s="433"/>
      <c r="N79" s="434" t="s">
        <v>642</v>
      </c>
      <c r="O79" s="717">
        <v>314245</v>
      </c>
      <c r="P79" s="717"/>
      <c r="Q79" s="717">
        <v>41778</v>
      </c>
      <c r="R79" s="717"/>
      <c r="S79" s="717"/>
      <c r="T79" s="717">
        <v>4692891</v>
      </c>
      <c r="U79" s="717"/>
      <c r="V79" s="459">
        <v>5048914</v>
      </c>
      <c r="W79" s="460"/>
      <c r="X79" s="717"/>
      <c r="Y79" s="717"/>
      <c r="Z79" s="717">
        <v>99636</v>
      </c>
      <c r="AA79" s="717"/>
      <c r="AB79" s="717"/>
      <c r="AC79" s="459">
        <v>5148550</v>
      </c>
      <c r="AD79" s="460"/>
      <c r="AE79" s="459">
        <v>5148550</v>
      </c>
      <c r="AF79" s="433"/>
    </row>
    <row r="80" spans="1:32" s="445" customFormat="1" ht="8.1" customHeight="1" x14ac:dyDescent="0.25">
      <c r="A80" s="444"/>
      <c r="B80" s="433"/>
      <c r="C80" s="533" t="s">
        <v>2192</v>
      </c>
      <c r="D80" s="433"/>
      <c r="E80" s="448" t="s">
        <v>760</v>
      </c>
      <c r="F80" s="433"/>
      <c r="G80" s="433"/>
      <c r="H80" s="448"/>
      <c r="I80" s="433" t="s">
        <v>1247</v>
      </c>
      <c r="J80" s="433"/>
      <c r="K80" s="1120"/>
      <c r="L80" s="433" t="s">
        <v>2080</v>
      </c>
      <c r="M80" s="433" t="s">
        <v>2080</v>
      </c>
      <c r="N80" s="434" t="s">
        <v>642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274</v>
      </c>
      <c r="D81" s="446"/>
      <c r="E81" s="446"/>
      <c r="F81" s="449"/>
      <c r="G81" s="449"/>
      <c r="H81" s="446"/>
      <c r="I81" s="449"/>
      <c r="J81" s="449"/>
      <c r="K81" s="146" t="s">
        <v>1277</v>
      </c>
      <c r="L81" s="449" t="s">
        <v>1277</v>
      </c>
      <c r="M81" s="449" t="s">
        <v>1572</v>
      </c>
      <c r="N81" s="434"/>
      <c r="O81" s="459">
        <v>11677217</v>
      </c>
      <c r="P81" s="459">
        <v>43994</v>
      </c>
      <c r="Q81" s="459">
        <v>2040203</v>
      </c>
      <c r="R81" s="459">
        <v>359629</v>
      </c>
      <c r="S81" s="459">
        <v>1327</v>
      </c>
      <c r="T81" s="459">
        <v>13819886</v>
      </c>
      <c r="U81" s="459">
        <v>53601</v>
      </c>
      <c r="V81" s="459">
        <v>27995857</v>
      </c>
      <c r="W81" s="460"/>
      <c r="X81" s="459">
        <v>0</v>
      </c>
      <c r="Y81" s="459">
        <v>0</v>
      </c>
      <c r="Z81" s="459">
        <v>1704513</v>
      </c>
      <c r="AA81" s="459">
        <v>0</v>
      </c>
      <c r="AB81" s="459">
        <v>0</v>
      </c>
      <c r="AC81" s="459">
        <v>29700370</v>
      </c>
      <c r="AD81" s="460"/>
      <c r="AE81" s="459">
        <v>29700370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16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862</v>
      </c>
      <c r="D84" s="433"/>
      <c r="E84" s="448" t="s">
        <v>1885</v>
      </c>
      <c r="F84" s="433"/>
      <c r="G84" s="433"/>
      <c r="H84" s="448"/>
      <c r="I84" s="433"/>
      <c r="J84" s="433"/>
      <c r="K84" s="433"/>
      <c r="L84" s="660"/>
      <c r="M84" s="660"/>
      <c r="N84" s="719" t="s">
        <v>642</v>
      </c>
      <c r="O84" s="717">
        <v>446807</v>
      </c>
      <c r="P84" s="717">
        <v>8563</v>
      </c>
      <c r="Q84" s="717">
        <v>1847150</v>
      </c>
      <c r="R84" s="717">
        <v>359392</v>
      </c>
      <c r="S84" s="717">
        <v>37053</v>
      </c>
      <c r="T84" s="717">
        <v>20000</v>
      </c>
      <c r="U84" s="717">
        <v>1149483</v>
      </c>
      <c r="V84" s="459">
        <v>3868448</v>
      </c>
      <c r="W84" s="460"/>
      <c r="X84" s="717"/>
      <c r="Y84" s="717"/>
      <c r="Z84" s="717">
        <v>992876</v>
      </c>
      <c r="AA84" s="717"/>
      <c r="AB84" s="717"/>
      <c r="AC84" s="459">
        <v>4861324</v>
      </c>
      <c r="AD84" s="460"/>
      <c r="AE84" s="459">
        <v>4861324</v>
      </c>
      <c r="AF84" s="433"/>
    </row>
    <row r="85" spans="1:32" s="445" customFormat="1" ht="8.1" customHeight="1" x14ac:dyDescent="0.25">
      <c r="A85" s="444"/>
      <c r="B85" s="433"/>
      <c r="C85" s="533" t="s">
        <v>860</v>
      </c>
      <c r="D85" s="433"/>
      <c r="E85" s="448" t="s">
        <v>698</v>
      </c>
      <c r="F85" s="433"/>
      <c r="G85" s="433"/>
      <c r="H85" s="448"/>
      <c r="I85" s="433"/>
      <c r="J85" s="433"/>
      <c r="K85" s="433"/>
      <c r="L85" s="660"/>
      <c r="M85" s="660"/>
      <c r="N85" s="719" t="s">
        <v>642</v>
      </c>
      <c r="O85" s="717"/>
      <c r="P85" s="717"/>
      <c r="Q85" s="717"/>
      <c r="R85" s="717"/>
      <c r="S85" s="717"/>
      <c r="T85" s="717">
        <v>2857853</v>
      </c>
      <c r="U85" s="717"/>
      <c r="V85" s="459">
        <v>2857853</v>
      </c>
      <c r="W85" s="460"/>
      <c r="X85" s="717"/>
      <c r="Y85" s="717"/>
      <c r="Z85" s="717"/>
      <c r="AA85" s="717"/>
      <c r="AB85" s="717"/>
      <c r="AC85" s="459">
        <v>2857853</v>
      </c>
      <c r="AD85" s="460"/>
      <c r="AE85" s="459">
        <v>2857853</v>
      </c>
      <c r="AF85" s="433"/>
    </row>
    <row r="86" spans="1:32" s="445" customFormat="1" ht="8.1" customHeight="1" x14ac:dyDescent="0.25">
      <c r="A86" s="444"/>
      <c r="B86" s="433"/>
      <c r="C86" s="533" t="s">
        <v>861</v>
      </c>
      <c r="D86" s="433"/>
      <c r="E86" s="448" t="s">
        <v>15</v>
      </c>
      <c r="F86" s="433"/>
      <c r="G86" s="433"/>
      <c r="H86" s="448"/>
      <c r="I86" s="433"/>
      <c r="J86" s="433"/>
      <c r="K86" s="433"/>
      <c r="L86" s="660"/>
      <c r="M86" s="660"/>
      <c r="N86" s="719" t="s">
        <v>642</v>
      </c>
      <c r="O86" s="717"/>
      <c r="P86" s="717"/>
      <c r="Q86" s="717"/>
      <c r="R86" s="717"/>
      <c r="S86" s="717"/>
      <c r="T86" s="717">
        <v>1445691</v>
      </c>
      <c r="U86" s="717"/>
      <c r="V86" s="459">
        <v>1445691</v>
      </c>
      <c r="W86" s="460"/>
      <c r="X86" s="717"/>
      <c r="Y86" s="717"/>
      <c r="Z86" s="717"/>
      <c r="AA86" s="717"/>
      <c r="AB86" s="717"/>
      <c r="AC86" s="459">
        <v>1445691</v>
      </c>
      <c r="AD86" s="460"/>
      <c r="AE86" s="459">
        <v>1445691</v>
      </c>
      <c r="AF86" s="433"/>
    </row>
    <row r="87" spans="1:32" s="445" customFormat="1" ht="8.1" customHeight="1" x14ac:dyDescent="0.25">
      <c r="A87" s="444"/>
      <c r="B87" s="433"/>
      <c r="C87" s="533" t="s">
        <v>1126</v>
      </c>
      <c r="D87" s="433"/>
      <c r="E87" s="448" t="s">
        <v>760</v>
      </c>
      <c r="F87" s="433"/>
      <c r="G87" s="433"/>
      <c r="H87" s="448"/>
      <c r="I87" s="433" t="s">
        <v>1247</v>
      </c>
      <c r="J87" s="433"/>
      <c r="K87" s="1120"/>
      <c r="L87" s="660" t="s">
        <v>2080</v>
      </c>
      <c r="M87" s="660" t="s">
        <v>2080</v>
      </c>
      <c r="N87" s="719" t="s">
        <v>642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502</v>
      </c>
      <c r="D88" s="433"/>
      <c r="E88" s="448" t="s">
        <v>760</v>
      </c>
      <c r="F88" s="433"/>
      <c r="G88" s="433"/>
      <c r="H88" s="448"/>
      <c r="I88" s="433" t="s">
        <v>1247</v>
      </c>
      <c r="J88" s="433"/>
      <c r="K88" s="1120"/>
      <c r="L88" s="660" t="s">
        <v>2080</v>
      </c>
      <c r="M88" s="660" t="s">
        <v>2080</v>
      </c>
      <c r="N88" s="719" t="s">
        <v>642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275</v>
      </c>
      <c r="D89" s="433"/>
      <c r="E89" s="446"/>
      <c r="F89" s="433"/>
      <c r="G89" s="433"/>
      <c r="H89" s="446"/>
      <c r="I89" s="433"/>
      <c r="J89" s="433"/>
      <c r="K89" s="146" t="s">
        <v>1277</v>
      </c>
      <c r="L89" s="449" t="s">
        <v>1277</v>
      </c>
      <c r="M89" s="433"/>
      <c r="N89" s="434" t="s">
        <v>642</v>
      </c>
      <c r="O89" s="459">
        <v>446807</v>
      </c>
      <c r="P89" s="459">
        <v>8563</v>
      </c>
      <c r="Q89" s="459">
        <v>1847150</v>
      </c>
      <c r="R89" s="459">
        <v>359392</v>
      </c>
      <c r="S89" s="459">
        <v>37053</v>
      </c>
      <c r="T89" s="459">
        <v>4323544</v>
      </c>
      <c r="U89" s="459">
        <v>1149483</v>
      </c>
      <c r="V89" s="459">
        <v>8171992</v>
      </c>
      <c r="W89" s="460"/>
      <c r="X89" s="459">
        <v>0</v>
      </c>
      <c r="Y89" s="459">
        <v>0</v>
      </c>
      <c r="Z89" s="459">
        <v>992876</v>
      </c>
      <c r="AA89" s="459">
        <v>0</v>
      </c>
      <c r="AB89" s="459">
        <v>0</v>
      </c>
      <c r="AC89" s="459">
        <v>9164868</v>
      </c>
      <c r="AD89" s="460"/>
      <c r="AE89" s="459">
        <v>9164868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1241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1410</v>
      </c>
      <c r="D93" s="433"/>
      <c r="E93" s="448" t="s">
        <v>1222</v>
      </c>
      <c r="F93" s="433"/>
      <c r="G93" s="433"/>
      <c r="H93" s="448"/>
      <c r="I93" s="433"/>
      <c r="J93" s="433"/>
      <c r="K93" s="433"/>
      <c r="L93" s="433"/>
      <c r="M93" s="433"/>
      <c r="N93" s="434" t="s">
        <v>642</v>
      </c>
      <c r="O93" s="717"/>
      <c r="P93" s="717"/>
      <c r="Q93" s="717"/>
      <c r="R93" s="717"/>
      <c r="S93" s="717"/>
      <c r="T93" s="717"/>
      <c r="U93" s="717"/>
      <c r="V93" s="459">
        <v>0</v>
      </c>
      <c r="W93" s="460"/>
      <c r="X93" s="717"/>
      <c r="Y93" s="717"/>
      <c r="Z93" s="717"/>
      <c r="AA93" s="717"/>
      <c r="AB93" s="717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5">
      <c r="A94" s="444"/>
      <c r="B94" s="433"/>
      <c r="C94" s="533" t="s">
        <v>1411</v>
      </c>
      <c r="D94" s="433"/>
      <c r="E94" s="448" t="s">
        <v>1905</v>
      </c>
      <c r="F94" s="433"/>
      <c r="G94" s="433"/>
      <c r="H94" s="448"/>
      <c r="I94" s="433"/>
      <c r="J94" s="433"/>
      <c r="K94" s="433"/>
      <c r="L94" s="433"/>
      <c r="M94" s="433"/>
      <c r="N94" s="434" t="s">
        <v>642</v>
      </c>
      <c r="O94" s="717"/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5">
      <c r="A95" s="566"/>
      <c r="B95" s="567"/>
      <c r="C95" s="593" t="s">
        <v>2205</v>
      </c>
      <c r="D95" s="594"/>
      <c r="E95" s="595" t="s">
        <v>1770</v>
      </c>
      <c r="F95" s="594"/>
      <c r="G95" s="594"/>
      <c r="H95" s="595"/>
      <c r="I95" s="594"/>
      <c r="J95" s="594"/>
      <c r="K95" s="594"/>
      <c r="L95" s="594"/>
      <c r="M95" s="567"/>
      <c r="N95" s="434" t="s">
        <v>642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1871</v>
      </c>
      <c r="D96" s="433"/>
      <c r="E96" s="448" t="s">
        <v>972</v>
      </c>
      <c r="F96" s="433"/>
      <c r="G96" s="433"/>
      <c r="H96" s="448"/>
      <c r="I96" s="433"/>
      <c r="J96" s="433"/>
      <c r="K96" s="433"/>
      <c r="L96" s="594"/>
      <c r="M96" s="567"/>
      <c r="N96" s="434" t="s">
        <v>642</v>
      </c>
      <c r="O96" s="717"/>
      <c r="P96" s="717"/>
      <c r="Q96" s="717"/>
      <c r="R96" s="717"/>
      <c r="S96" s="717"/>
      <c r="T96" s="717"/>
      <c r="U96" s="717"/>
      <c r="V96" s="459">
        <v>0</v>
      </c>
      <c r="W96" s="460"/>
      <c r="X96" s="717"/>
      <c r="Y96" s="717"/>
      <c r="Z96" s="717"/>
      <c r="AA96" s="717"/>
      <c r="AB96" s="717"/>
      <c r="AC96" s="459">
        <v>0</v>
      </c>
      <c r="AD96" s="624"/>
      <c r="AE96" s="623">
        <v>0</v>
      </c>
      <c r="AF96" s="567"/>
    </row>
    <row r="97" spans="1:32" s="445" customFormat="1" ht="8.1" customHeight="1" x14ac:dyDescent="0.25">
      <c r="A97" s="444"/>
      <c r="B97" s="433"/>
      <c r="C97" s="533" t="s">
        <v>846</v>
      </c>
      <c r="D97" s="433"/>
      <c r="E97" s="448" t="s">
        <v>345</v>
      </c>
      <c r="F97" s="433"/>
      <c r="G97" s="433"/>
      <c r="H97" s="448"/>
      <c r="I97" s="433"/>
      <c r="J97" s="433"/>
      <c r="K97" s="433"/>
      <c r="L97" s="433"/>
      <c r="M97" s="433"/>
      <c r="N97" s="434" t="s">
        <v>642</v>
      </c>
      <c r="O97" s="717"/>
      <c r="P97" s="717"/>
      <c r="Q97" s="717"/>
      <c r="R97" s="717"/>
      <c r="S97" s="717"/>
      <c r="T97" s="717"/>
      <c r="U97" s="717"/>
      <c r="V97" s="459">
        <v>0</v>
      </c>
      <c r="W97" s="460"/>
      <c r="X97" s="717"/>
      <c r="Y97" s="717"/>
      <c r="Z97" s="717"/>
      <c r="AA97" s="717"/>
      <c r="AB97" s="717"/>
      <c r="AC97" s="459">
        <v>0</v>
      </c>
      <c r="AD97" s="460"/>
      <c r="AE97" s="459">
        <v>0</v>
      </c>
      <c r="AF97" s="433"/>
    </row>
    <row r="98" spans="1:32" s="445" customFormat="1" ht="8.1" customHeight="1" x14ac:dyDescent="0.25">
      <c r="A98" s="444"/>
      <c r="B98" s="433"/>
      <c r="C98" s="533" t="s">
        <v>1924</v>
      </c>
      <c r="D98" s="433"/>
      <c r="E98" s="448" t="s">
        <v>651</v>
      </c>
      <c r="F98" s="433"/>
      <c r="G98" s="433"/>
      <c r="H98" s="448"/>
      <c r="I98" s="433"/>
      <c r="J98" s="433"/>
      <c r="K98" s="433"/>
      <c r="L98" s="660"/>
      <c r="M98" s="433"/>
      <c r="N98" s="434" t="s">
        <v>642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847</v>
      </c>
      <c r="D99" s="433"/>
      <c r="E99" s="448" t="s">
        <v>1276</v>
      </c>
      <c r="F99" s="433"/>
      <c r="G99" s="433"/>
      <c r="H99" s="448"/>
      <c r="I99" s="433"/>
      <c r="J99" s="433"/>
      <c r="K99" s="433"/>
      <c r="L99" s="433"/>
      <c r="M99" s="433"/>
      <c r="N99" s="434" t="s">
        <v>642</v>
      </c>
      <c r="O99" s="717"/>
      <c r="P99" s="717"/>
      <c r="Q99" s="717"/>
      <c r="R99" s="717"/>
      <c r="S99" s="717"/>
      <c r="T99" s="717"/>
      <c r="U99" s="717"/>
      <c r="V99" s="459">
        <v>0</v>
      </c>
      <c r="W99" s="460"/>
      <c r="X99" s="717"/>
      <c r="Y99" s="717"/>
      <c r="Z99" s="717"/>
      <c r="AA99" s="717"/>
      <c r="AB99" s="717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5">
      <c r="A100" s="444"/>
      <c r="B100" s="433"/>
      <c r="C100" s="533" t="s">
        <v>2193</v>
      </c>
      <c r="D100" s="433"/>
      <c r="E100" s="448" t="s">
        <v>760</v>
      </c>
      <c r="F100" s="433"/>
      <c r="G100" s="433"/>
      <c r="H100" s="448"/>
      <c r="I100" s="433" t="s">
        <v>1247</v>
      </c>
      <c r="J100" s="433"/>
      <c r="K100" s="1120"/>
      <c r="L100" s="433" t="s">
        <v>2080</v>
      </c>
      <c r="M100" s="433" t="s">
        <v>2080</v>
      </c>
      <c r="N100" s="434" t="s">
        <v>642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276</v>
      </c>
      <c r="D101" s="446"/>
      <c r="E101" s="449"/>
      <c r="F101" s="449"/>
      <c r="G101" s="449"/>
      <c r="H101" s="449"/>
      <c r="I101" s="449"/>
      <c r="J101" s="449"/>
      <c r="K101" s="146" t="s">
        <v>1277</v>
      </c>
      <c r="L101" s="449" t="s">
        <v>1277</v>
      </c>
      <c r="M101" s="449" t="s">
        <v>1572</v>
      </c>
      <c r="N101" s="434"/>
      <c r="O101" s="459">
        <v>0</v>
      </c>
      <c r="P101" s="459">
        <v>0</v>
      </c>
      <c r="Q101" s="459">
        <v>0</v>
      </c>
      <c r="R101" s="459">
        <v>0</v>
      </c>
      <c r="S101" s="459">
        <v>0</v>
      </c>
      <c r="T101" s="459">
        <v>0</v>
      </c>
      <c r="U101" s="459">
        <v>0</v>
      </c>
      <c r="V101" s="459">
        <v>0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0</v>
      </c>
      <c r="AD101" s="460"/>
      <c r="AE101" s="459">
        <v>0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2026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848</v>
      </c>
      <c r="D104" s="433"/>
      <c r="E104" s="448" t="s">
        <v>1481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642</v>
      </c>
      <c r="O104" s="717"/>
      <c r="P104" s="717"/>
      <c r="Q104" s="717"/>
      <c r="R104" s="717"/>
      <c r="S104" s="717"/>
      <c r="T104" s="717"/>
      <c r="U104" s="717"/>
      <c r="V104" s="459">
        <v>0</v>
      </c>
      <c r="W104" s="460"/>
      <c r="X104" s="717"/>
      <c r="Y104" s="717"/>
      <c r="Z104" s="717"/>
      <c r="AA104" s="717"/>
      <c r="AB104" s="717"/>
      <c r="AC104" s="459">
        <v>0</v>
      </c>
      <c r="AD104" s="460"/>
      <c r="AE104" s="459">
        <v>0</v>
      </c>
      <c r="AF104" s="433"/>
    </row>
    <row r="105" spans="1:32" s="445" customFormat="1" ht="8.1" customHeight="1" x14ac:dyDescent="0.25">
      <c r="A105" s="444"/>
      <c r="B105" s="433"/>
      <c r="C105" s="533" t="s">
        <v>849</v>
      </c>
      <c r="D105" s="433"/>
      <c r="E105" s="448" t="s">
        <v>1824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642</v>
      </c>
      <c r="O105" s="717">
        <v>499963</v>
      </c>
      <c r="P105" s="717"/>
      <c r="Q105" s="717">
        <v>398551</v>
      </c>
      <c r="R105" s="717">
        <v>401273</v>
      </c>
      <c r="S105" s="717">
        <v>3753</v>
      </c>
      <c r="T105" s="717">
        <v>25000</v>
      </c>
      <c r="U105" s="717">
        <v>5724</v>
      </c>
      <c r="V105" s="459">
        <v>1334264</v>
      </c>
      <c r="W105" s="460"/>
      <c r="X105" s="717"/>
      <c r="Y105" s="717"/>
      <c r="Z105" s="717">
        <v>90186</v>
      </c>
      <c r="AA105" s="717"/>
      <c r="AB105" s="717"/>
      <c r="AC105" s="459">
        <v>1424450</v>
      </c>
      <c r="AD105" s="460"/>
      <c r="AE105" s="459">
        <v>1424450</v>
      </c>
      <c r="AF105" s="433"/>
    </row>
    <row r="106" spans="1:32" s="445" customFormat="1" ht="8.1" customHeight="1" x14ac:dyDescent="0.25">
      <c r="A106" s="444"/>
      <c r="B106" s="433"/>
      <c r="C106" s="533" t="s">
        <v>850</v>
      </c>
      <c r="D106" s="433"/>
      <c r="E106" s="448" t="s">
        <v>394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642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5">
      <c r="A107" s="444"/>
      <c r="B107" s="433"/>
      <c r="C107" s="533" t="s">
        <v>851</v>
      </c>
      <c r="D107" s="433"/>
      <c r="E107" s="448" t="s">
        <v>2300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642</v>
      </c>
      <c r="O107" s="717">
        <v>74330</v>
      </c>
      <c r="P107" s="717"/>
      <c r="Q107" s="717">
        <v>90147</v>
      </c>
      <c r="R107" s="717">
        <v>138926</v>
      </c>
      <c r="S107" s="717"/>
      <c r="T107" s="717"/>
      <c r="U107" s="717">
        <v>2676</v>
      </c>
      <c r="V107" s="459">
        <v>306079</v>
      </c>
      <c r="W107" s="460"/>
      <c r="X107" s="717"/>
      <c r="Y107" s="717"/>
      <c r="Z107" s="717">
        <v>21765</v>
      </c>
      <c r="AA107" s="717"/>
      <c r="AB107" s="717"/>
      <c r="AC107" s="459">
        <v>327844</v>
      </c>
      <c r="AD107" s="460"/>
      <c r="AE107" s="459">
        <v>327844</v>
      </c>
      <c r="AF107" s="433"/>
    </row>
    <row r="108" spans="1:32" s="445" customFormat="1" ht="8.1" customHeight="1" x14ac:dyDescent="0.25">
      <c r="A108" s="444"/>
      <c r="B108" s="433"/>
      <c r="C108" s="533" t="s">
        <v>852</v>
      </c>
      <c r="D108" s="433"/>
      <c r="E108" s="448" t="s">
        <v>505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642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2194</v>
      </c>
      <c r="D109" s="433"/>
      <c r="E109" s="448" t="s">
        <v>760</v>
      </c>
      <c r="F109" s="433"/>
      <c r="G109" s="433"/>
      <c r="H109" s="448"/>
      <c r="I109" s="433" t="s">
        <v>1247</v>
      </c>
      <c r="J109" s="433"/>
      <c r="K109" s="1120"/>
      <c r="L109" s="433" t="s">
        <v>2080</v>
      </c>
      <c r="M109" s="433" t="s">
        <v>2080</v>
      </c>
      <c r="N109" s="434" t="s">
        <v>642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277</v>
      </c>
      <c r="D110" s="446"/>
      <c r="E110" s="446"/>
      <c r="F110" s="449"/>
      <c r="G110" s="449"/>
      <c r="H110" s="446"/>
      <c r="I110" s="449"/>
      <c r="J110" s="449"/>
      <c r="K110" s="146" t="s">
        <v>1277</v>
      </c>
      <c r="L110" s="449" t="s">
        <v>1277</v>
      </c>
      <c r="M110" s="449" t="s">
        <v>1572</v>
      </c>
      <c r="N110" s="434" t="s">
        <v>642</v>
      </c>
      <c r="O110" s="459">
        <v>574293</v>
      </c>
      <c r="P110" s="459">
        <v>0</v>
      </c>
      <c r="Q110" s="459">
        <v>488698</v>
      </c>
      <c r="R110" s="459">
        <v>540199</v>
      </c>
      <c r="S110" s="459">
        <v>3753</v>
      </c>
      <c r="T110" s="459">
        <v>25000</v>
      </c>
      <c r="U110" s="459">
        <v>8400</v>
      </c>
      <c r="V110" s="459">
        <v>1640343</v>
      </c>
      <c r="W110" s="460"/>
      <c r="X110" s="459">
        <v>0</v>
      </c>
      <c r="Y110" s="459">
        <v>0</v>
      </c>
      <c r="Z110" s="459">
        <v>111951</v>
      </c>
      <c r="AA110" s="459">
        <v>0</v>
      </c>
      <c r="AB110" s="459">
        <v>0</v>
      </c>
      <c r="AC110" s="459">
        <v>1752294</v>
      </c>
      <c r="AD110" s="460"/>
      <c r="AE110" s="459">
        <v>1752294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642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2012</v>
      </c>
      <c r="D112" s="594"/>
      <c r="E112" s="595" t="s">
        <v>760</v>
      </c>
      <c r="F112" s="660"/>
      <c r="G112" s="660"/>
      <c r="H112" s="661"/>
      <c r="I112" s="660" t="s">
        <v>1247</v>
      </c>
      <c r="J112" s="660"/>
      <c r="K112" s="1120"/>
      <c r="L112" s="433" t="s">
        <v>2080</v>
      </c>
      <c r="M112" s="434"/>
      <c r="N112" s="434" t="s">
        <v>642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718" t="s">
        <v>652</v>
      </c>
      <c r="D113" s="660"/>
      <c r="E113" s="661" t="s">
        <v>760</v>
      </c>
      <c r="F113" s="660"/>
      <c r="G113" s="660"/>
      <c r="H113" s="661"/>
      <c r="I113" s="660"/>
      <c r="J113" s="660"/>
      <c r="K113" s="1100"/>
      <c r="L113" s="433" t="s">
        <v>2080</v>
      </c>
      <c r="M113" s="434"/>
      <c r="N113" s="434" t="s">
        <v>642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642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2010</v>
      </c>
      <c r="D115" s="433"/>
      <c r="E115" s="433" t="s">
        <v>954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642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854</v>
      </c>
      <c r="D117" s="446"/>
      <c r="E117" s="446"/>
      <c r="F117" s="449"/>
      <c r="G117" s="449"/>
      <c r="H117" s="446"/>
      <c r="I117" s="449"/>
      <c r="J117" s="449"/>
      <c r="K117" s="449" t="s">
        <v>1397</v>
      </c>
      <c r="L117" s="449" t="s">
        <v>1397</v>
      </c>
      <c r="M117" s="449" t="s">
        <v>1397</v>
      </c>
      <c r="N117" s="449"/>
      <c r="O117" s="464">
        <v>30636132</v>
      </c>
      <c r="P117" s="464">
        <v>811234</v>
      </c>
      <c r="Q117" s="464">
        <v>14227811</v>
      </c>
      <c r="R117" s="464">
        <v>9404189</v>
      </c>
      <c r="S117" s="464">
        <v>130473</v>
      </c>
      <c r="T117" s="464">
        <v>20024543</v>
      </c>
      <c r="U117" s="464">
        <v>7628043</v>
      </c>
      <c r="V117" s="464">
        <v>82862425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82862425</v>
      </c>
      <c r="AD117" s="460"/>
      <c r="AE117" s="464">
        <v>82862425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31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2082</v>
      </c>
      <c r="I1" s="153" t="s">
        <v>1354</v>
      </c>
      <c r="J1" s="153" t="s">
        <v>2082</v>
      </c>
      <c r="K1" s="153" t="s">
        <v>2082</v>
      </c>
      <c r="L1" s="153" t="s">
        <v>2082</v>
      </c>
      <c r="M1" s="153"/>
      <c r="N1" s="153"/>
      <c r="O1" s="154"/>
      <c r="P1" s="153"/>
      <c r="Q1" s="153"/>
      <c r="R1" s="153"/>
      <c r="S1" s="153"/>
      <c r="T1" s="153" t="s">
        <v>106</v>
      </c>
      <c r="U1" s="153"/>
      <c r="V1" s="546">
        <v>41550.496467708334</v>
      </c>
      <c r="X1" s="153"/>
      <c r="Y1" s="153"/>
    </row>
    <row r="2" spans="1:31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905</v>
      </c>
      <c r="W3" s="708"/>
      <c r="X3" s="697"/>
      <c r="Y3" s="109"/>
    </row>
    <row r="4" spans="1:31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1387</v>
      </c>
      <c r="W4" s="708"/>
      <c r="X4" s="702"/>
      <c r="Y4" s="98"/>
      <c r="AE4" s="138"/>
    </row>
    <row r="5" spans="1:31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2443</v>
      </c>
      <c r="W5" s="708"/>
      <c r="X5" s="702"/>
      <c r="Y5" s="98"/>
      <c r="AE5" s="86"/>
    </row>
    <row r="6" spans="1:31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1172</v>
      </c>
      <c r="X6" s="697"/>
      <c r="Y6" s="109"/>
    </row>
    <row r="7" spans="1:31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2522</v>
      </c>
      <c r="X8" s="702"/>
      <c r="Y8" s="98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299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1913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1605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1979</v>
      </c>
      <c r="D14" s="177"/>
      <c r="E14" s="255" t="s">
        <v>941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1246</v>
      </c>
      <c r="V14" s="521">
        <v>24742020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2292</v>
      </c>
      <c r="D15" s="177"/>
      <c r="E15" s="255" t="s">
        <v>1951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1246</v>
      </c>
      <c r="V15" s="521">
        <v>5894112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1012</v>
      </c>
      <c r="D16" s="177"/>
      <c r="E16" s="255" t="s">
        <v>1951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2010</v>
      </c>
      <c r="D17" s="177"/>
      <c r="E17" s="255" t="s">
        <v>1386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1572</v>
      </c>
      <c r="U17" s="620" t="s">
        <v>1246</v>
      </c>
      <c r="V17" s="275">
        <v>30636132</v>
      </c>
      <c r="W17" s="178"/>
      <c r="X17" s="177"/>
    </row>
    <row r="18" spans="1:24" s="2" customFormat="1" ht="10.199999999999999" x14ac:dyDescent="0.25">
      <c r="A18" s="69"/>
      <c r="B18" s="177"/>
      <c r="C18" s="147" t="s">
        <v>164</v>
      </c>
      <c r="D18" s="177"/>
      <c r="E18" s="255" t="s">
        <v>487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1246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2408</v>
      </c>
      <c r="D19" s="177"/>
      <c r="E19" s="255" t="s">
        <v>790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1246</v>
      </c>
      <c r="V19" s="275">
        <v>30636132</v>
      </c>
      <c r="W19" s="178"/>
      <c r="X19" s="177"/>
    </row>
    <row r="20" spans="1:24" s="2" customFormat="1" ht="2.25" customHeight="1" x14ac:dyDescent="0.25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0"/>
      <c r="D21" s="615"/>
      <c r="E21" s="656" t="s">
        <v>1648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642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732</v>
      </c>
      <c r="D22" s="585"/>
      <c r="E22" s="586" t="s">
        <v>2254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642</v>
      </c>
      <c r="V22" s="1099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1807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2293</v>
      </c>
      <c r="D25" s="177"/>
      <c r="E25" s="186" t="s">
        <v>2290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642</v>
      </c>
      <c r="V25" s="521">
        <v>1328008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1808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8" t="s">
        <v>2294</v>
      </c>
      <c r="D28" s="177"/>
      <c r="E28" s="783" t="s">
        <v>1439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642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2111</v>
      </c>
      <c r="D29" s="177"/>
      <c r="E29" s="255" t="s">
        <v>279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642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1809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2113</v>
      </c>
      <c r="D32" s="177"/>
      <c r="E32" s="143" t="s">
        <v>1630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642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1810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2114</v>
      </c>
      <c r="D35" s="177"/>
      <c r="E35" s="255" t="s">
        <v>952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642</v>
      </c>
      <c r="V35" s="521">
        <v>5783</v>
      </c>
      <c r="W35" s="178"/>
      <c r="X35" s="177"/>
    </row>
    <row r="36" spans="1:24" s="2" customFormat="1" ht="12.6" customHeight="1" x14ac:dyDescent="0.25">
      <c r="A36" s="69"/>
      <c r="B36" s="177"/>
      <c r="C36" s="147" t="s">
        <v>648</v>
      </c>
      <c r="D36" s="177"/>
      <c r="E36" s="255" t="s">
        <v>1456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642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336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398</v>
      </c>
      <c r="D38" s="177"/>
      <c r="E38" s="258" t="s">
        <v>2017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642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1004</v>
      </c>
      <c r="D39" s="177"/>
      <c r="E39" s="258" t="s">
        <v>1393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642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1005</v>
      </c>
      <c r="D40" s="177"/>
      <c r="E40" s="258" t="s">
        <v>103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642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1006</v>
      </c>
      <c r="D41" s="177"/>
      <c r="E41" s="258" t="s">
        <v>1837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642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1007</v>
      </c>
      <c r="D42" s="177"/>
      <c r="E42" s="258" t="s">
        <v>1170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642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1008</v>
      </c>
      <c r="D43" s="177"/>
      <c r="E43" s="258" t="s">
        <v>957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642</v>
      </c>
      <c r="V43" s="521"/>
      <c r="W43" s="178"/>
      <c r="X43" s="177"/>
    </row>
    <row r="44" spans="1:24" s="572" customFormat="1" ht="12.6" customHeight="1" x14ac:dyDescent="0.25">
      <c r="A44" s="890"/>
      <c r="B44" s="561"/>
      <c r="C44" s="584" t="s">
        <v>591</v>
      </c>
      <c r="D44" s="585"/>
      <c r="E44" s="646" t="s">
        <v>760</v>
      </c>
      <c r="F44" s="587"/>
      <c r="G44" s="587"/>
      <c r="H44" s="587"/>
      <c r="I44" s="646" t="s">
        <v>1247</v>
      </c>
      <c r="J44" s="587"/>
      <c r="K44" s="587"/>
      <c r="L44" s="587"/>
      <c r="M44" s="1095"/>
      <c r="N44" s="587" t="s">
        <v>402</v>
      </c>
      <c r="O44" s="587"/>
      <c r="P44" s="587"/>
      <c r="Q44" s="587"/>
      <c r="R44" s="587"/>
      <c r="S44" s="587"/>
      <c r="T44" s="587"/>
      <c r="U44" s="585" t="s">
        <v>642</v>
      </c>
      <c r="V44" s="1099"/>
      <c r="W44" s="889"/>
      <c r="X44" s="561"/>
    </row>
    <row r="45" spans="1:24" s="572" customFormat="1" ht="12.6" customHeight="1" x14ac:dyDescent="0.25">
      <c r="A45" s="890"/>
      <c r="B45" s="561"/>
      <c r="C45" s="584" t="s">
        <v>592</v>
      </c>
      <c r="D45" s="585"/>
      <c r="E45" s="646" t="s">
        <v>760</v>
      </c>
      <c r="F45" s="587"/>
      <c r="G45" s="587"/>
      <c r="H45" s="587"/>
      <c r="I45" s="646" t="s">
        <v>1247</v>
      </c>
      <c r="J45" s="587"/>
      <c r="K45" s="587"/>
      <c r="L45" s="587"/>
      <c r="M45" s="1095"/>
      <c r="N45" s="587" t="s">
        <v>402</v>
      </c>
      <c r="O45" s="587"/>
      <c r="P45" s="587"/>
      <c r="Q45" s="587"/>
      <c r="R45" s="587"/>
      <c r="S45" s="587"/>
      <c r="T45" s="587"/>
      <c r="U45" s="585" t="s">
        <v>642</v>
      </c>
      <c r="V45" s="1099"/>
      <c r="W45" s="889"/>
      <c r="X45" s="561"/>
    </row>
    <row r="46" spans="1:24" s="2" customFormat="1" ht="12.6" customHeight="1" x14ac:dyDescent="0.25">
      <c r="A46" s="69"/>
      <c r="B46" s="177"/>
      <c r="C46" s="147" t="s">
        <v>1009</v>
      </c>
      <c r="D46" s="177"/>
      <c r="E46" s="258" t="s">
        <v>760</v>
      </c>
      <c r="F46" s="143"/>
      <c r="G46" s="143"/>
      <c r="H46" s="143"/>
      <c r="I46" s="258" t="s">
        <v>1247</v>
      </c>
      <c r="J46" s="143"/>
      <c r="K46" s="143"/>
      <c r="L46" s="143"/>
      <c r="M46" s="1093"/>
      <c r="N46" s="143" t="s">
        <v>402</v>
      </c>
      <c r="O46" s="143"/>
      <c r="P46" s="143"/>
      <c r="Q46" s="143"/>
      <c r="R46" s="143"/>
      <c r="S46" s="143"/>
      <c r="T46" s="143"/>
      <c r="U46" s="177" t="s">
        <v>642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1010</v>
      </c>
      <c r="D47" s="177"/>
      <c r="E47" s="258" t="s">
        <v>760</v>
      </c>
      <c r="F47" s="143"/>
      <c r="G47" s="143"/>
      <c r="H47" s="143"/>
      <c r="I47" s="258" t="s">
        <v>1247</v>
      </c>
      <c r="J47" s="143"/>
      <c r="K47" s="143"/>
      <c r="L47" s="143"/>
      <c r="M47" s="1093"/>
      <c r="N47" s="143" t="s">
        <v>402</v>
      </c>
      <c r="O47" s="143"/>
      <c r="P47" s="143"/>
      <c r="Q47" s="143"/>
      <c r="R47" s="143"/>
      <c r="S47" s="143"/>
      <c r="T47" s="143"/>
      <c r="U47" s="177" t="s">
        <v>642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1536</v>
      </c>
      <c r="D50" s="177"/>
      <c r="E50" s="255" t="s">
        <v>1606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642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925</v>
      </c>
      <c r="D51" s="177"/>
      <c r="E51" s="255" t="s">
        <v>1183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642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1811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1011</v>
      </c>
      <c r="D55" s="177"/>
      <c r="E55" s="1059" t="s">
        <v>249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642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1805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1104</v>
      </c>
      <c r="D60" s="177"/>
      <c r="E60" s="255" t="s">
        <v>1629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642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1105</v>
      </c>
      <c r="D61" s="177"/>
      <c r="E61" s="255" t="s">
        <v>2090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642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2231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1806</v>
      </c>
      <c r="D64" s="177"/>
      <c r="E64" s="255" t="s">
        <v>2090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642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1870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2232</v>
      </c>
      <c r="D68" s="177"/>
      <c r="E68" s="255" t="s">
        <v>2276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642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567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2277</v>
      </c>
      <c r="D71" s="177"/>
      <c r="E71" s="255" t="s">
        <v>1937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642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642</v>
      </c>
      <c r="V72" s="333"/>
      <c r="W72" s="177"/>
      <c r="X72" s="177"/>
    </row>
    <row r="73" spans="1:256" s="2" customFormat="1" ht="2.25" customHeight="1" x14ac:dyDescent="0.25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5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5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5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5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45" t="s">
        <v>348</v>
      </c>
      <c r="D79" s="257"/>
      <c r="E79" s="257"/>
      <c r="F79" s="1046"/>
      <c r="G79" s="1046"/>
      <c r="H79" s="1046"/>
      <c r="I79" s="1046"/>
      <c r="J79" s="1046"/>
      <c r="K79" s="1046"/>
      <c r="L79" s="1046"/>
      <c r="M79" s="1046"/>
      <c r="N79" s="1046"/>
      <c r="O79" s="1046"/>
      <c r="P79" s="1046"/>
      <c r="Q79" s="1046"/>
      <c r="R79" s="1046"/>
      <c r="S79" s="1046"/>
      <c r="T79" s="1046"/>
      <c r="U79" s="1046"/>
      <c r="V79" s="1046"/>
      <c r="W79" s="1046"/>
      <c r="X79" s="1046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46"/>
      <c r="C80" s="147"/>
      <c r="D80" s="177"/>
      <c r="E80" s="254" t="s">
        <v>1914</v>
      </c>
      <c r="F80" s="144"/>
      <c r="G80" s="144"/>
      <c r="H80" s="144"/>
      <c r="I80" s="254"/>
      <c r="J80" s="144"/>
      <c r="K80" s="144"/>
      <c r="L80" s="143"/>
      <c r="M80" s="1046"/>
      <c r="N80" s="1046"/>
      <c r="O80" s="1046"/>
      <c r="P80" s="1046"/>
      <c r="Q80" s="1046"/>
      <c r="R80" s="1046"/>
      <c r="S80" s="1046"/>
      <c r="T80" s="1046"/>
      <c r="U80" s="564" t="s">
        <v>642</v>
      </c>
      <c r="V80" s="1046"/>
      <c r="W80" s="1046"/>
      <c r="X80" s="1046"/>
    </row>
    <row r="81" spans="1:24" s="2" customFormat="1" ht="12.15" hidden="1" customHeight="1" x14ac:dyDescent="0.25">
      <c r="B81" s="177"/>
      <c r="C81" s="147" t="s">
        <v>2294</v>
      </c>
      <c r="D81" s="177"/>
      <c r="E81" s="255" t="s">
        <v>1439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642</v>
      </c>
      <c r="V81" s="1121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1161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75</v>
      </c>
      <c r="D83" s="177"/>
      <c r="E83" s="255" t="s">
        <v>74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642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1500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702</v>
      </c>
      <c r="D87" s="177"/>
      <c r="E87" s="255" t="s">
        <v>701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642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1812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1767</v>
      </c>
      <c r="D90" s="177"/>
      <c r="E90" s="255" t="s">
        <v>2110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642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1768</v>
      </c>
      <c r="D91" s="177"/>
      <c r="E91" s="255" t="s">
        <v>2221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642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2019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1277</v>
      </c>
      <c r="T92" s="146" t="s">
        <v>1572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320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1769</v>
      </c>
      <c r="D95" s="177"/>
      <c r="E95" s="255" t="s">
        <v>347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642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407</v>
      </c>
      <c r="D96" s="177"/>
      <c r="E96" s="255" t="s">
        <v>2322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642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408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1277</v>
      </c>
      <c r="T97" s="146" t="s">
        <v>1572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320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1254</v>
      </c>
      <c r="D100" s="177"/>
      <c r="E100" s="255" t="s">
        <v>530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642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1255</v>
      </c>
      <c r="D101" s="177"/>
      <c r="E101" s="255" t="s">
        <v>1435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642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1256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1277</v>
      </c>
      <c r="T102" s="146" t="s">
        <v>1572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1145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409</v>
      </c>
      <c r="D105" s="177"/>
      <c r="E105" s="255" t="s">
        <v>590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642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410</v>
      </c>
      <c r="D106" s="177"/>
      <c r="E106" s="255" t="s">
        <v>2183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642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411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1277</v>
      </c>
      <c r="T107" s="146" t="s">
        <v>1572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1436</v>
      </c>
      <c r="W110" s="41" t="s">
        <v>1437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1354</v>
      </c>
      <c r="W111" s="42" t="s">
        <v>1354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1438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1451</v>
      </c>
      <c r="W113" s="43" t="s">
        <v>1451</v>
      </c>
      <c r="X113" s="177"/>
    </row>
    <row r="114" spans="1:24" s="2" customFormat="1" ht="12" hidden="1" customHeight="1" x14ac:dyDescent="0.25">
      <c r="A114" s="69"/>
      <c r="B114" s="177"/>
      <c r="C114" s="147" t="s">
        <v>1257</v>
      </c>
      <c r="D114" s="177"/>
      <c r="E114" s="255" t="s">
        <v>589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642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982</v>
      </c>
      <c r="D115" s="177"/>
      <c r="E115" s="255" t="s">
        <v>1043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642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985</v>
      </c>
      <c r="D116" s="177"/>
      <c r="E116" s="255" t="s">
        <v>1338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642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1832</v>
      </c>
      <c r="D117" s="177"/>
      <c r="E117" s="255" t="s">
        <v>1655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642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983</v>
      </c>
      <c r="D118" s="177"/>
      <c r="E118" s="255" t="s">
        <v>760</v>
      </c>
      <c r="F118" s="143"/>
      <c r="G118" s="143"/>
      <c r="H118" s="143"/>
      <c r="I118" s="255" t="s">
        <v>1247</v>
      </c>
      <c r="J118" s="143"/>
      <c r="K118" s="143"/>
      <c r="L118" s="143"/>
      <c r="M118" s="1093"/>
      <c r="N118" s="143" t="s">
        <v>402</v>
      </c>
      <c r="O118" s="143"/>
      <c r="P118" s="143"/>
      <c r="Q118" s="143"/>
      <c r="R118" s="143"/>
      <c r="S118" s="143"/>
      <c r="T118" s="143"/>
      <c r="U118" s="177" t="s">
        <v>642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984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1277</v>
      </c>
      <c r="T119" s="146" t="s">
        <v>1572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1177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1648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1605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1178</v>
      </c>
      <c r="D125" s="177"/>
      <c r="E125" s="255" t="s">
        <v>2036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642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79" t="s">
        <v>1509</v>
      </c>
    </row>
    <row r="131" spans="1:24" hidden="1" x14ac:dyDescent="0.25">
      <c r="C131" s="28" t="s">
        <v>2112</v>
      </c>
      <c r="E131" s="5" t="s">
        <v>1772</v>
      </c>
    </row>
    <row r="132" spans="1:24" hidden="1" x14ac:dyDescent="0.25">
      <c r="C132" s="28" t="s">
        <v>649</v>
      </c>
      <c r="E132" s="5" t="s">
        <v>1831</v>
      </c>
    </row>
    <row r="133" spans="1:24" hidden="1" x14ac:dyDescent="0.25">
      <c r="C133" s="28" t="s">
        <v>2112</v>
      </c>
      <c r="E133" s="5" t="s">
        <v>1772</v>
      </c>
    </row>
    <row r="134" spans="1:24" hidden="1" x14ac:dyDescent="0.25">
      <c r="C134" s="880" t="s">
        <v>649</v>
      </c>
      <c r="D134" s="881"/>
      <c r="E134" s="882" t="s">
        <v>1831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5">
      <c r="C135" s="745" t="s">
        <v>2321</v>
      </c>
      <c r="D135" s="257"/>
      <c r="E135" s="257"/>
    </row>
    <row r="136" spans="1:24" hidden="1" x14ac:dyDescent="0.25">
      <c r="C136" s="257"/>
      <c r="D136" s="257"/>
      <c r="E136" s="254" t="s">
        <v>495</v>
      </c>
    </row>
    <row r="137" spans="1:24" ht="16.5" hidden="1" customHeight="1" x14ac:dyDescent="0.25">
      <c r="C137" s="147" t="s">
        <v>989</v>
      </c>
      <c r="D137" s="177"/>
      <c r="E137" s="255" t="s">
        <v>494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642</v>
      </c>
      <c r="V137" s="521"/>
    </row>
    <row r="138" spans="1:24" ht="7.5" hidden="1" customHeight="1" x14ac:dyDescent="0.25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E1" zoomScale="140" zoomScaleNormal="14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12"/>
      <c r="L1" s="112"/>
      <c r="M1" s="153" t="s">
        <v>1354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41550.496468055557</v>
      </c>
      <c r="AE1" s="546"/>
      <c r="AF1" s="157" t="s">
        <v>2082</v>
      </c>
      <c r="AG1" s="153"/>
      <c r="AH1" s="546"/>
      <c r="AI1" s="153"/>
    </row>
    <row r="2" spans="1:38" s="101" customFormat="1" ht="5.0999999999999996" customHeight="1" x14ac:dyDescent="0.25">
      <c r="A2" s="163"/>
      <c r="B2" s="689"/>
      <c r="C2" s="677" t="s">
        <v>2370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5">
      <c r="A3" s="159"/>
      <c r="B3" s="694"/>
      <c r="C3" s="679" t="s">
        <v>2516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1506</v>
      </c>
      <c r="AE3" s="681"/>
      <c r="AF3" s="947"/>
      <c r="AG3" s="697"/>
      <c r="AH3" s="681"/>
      <c r="AI3" s="697"/>
    </row>
    <row r="4" spans="1:38" s="97" customFormat="1" ht="13.5" customHeight="1" x14ac:dyDescent="0.25">
      <c r="A4" s="112"/>
      <c r="B4" s="682"/>
      <c r="C4" s="683" t="s">
        <v>2517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829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2443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404</v>
      </c>
      <c r="AI6" s="697"/>
    </row>
    <row r="7" spans="1:38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2522</v>
      </c>
      <c r="AI8" s="702"/>
      <c r="AL8" s="118"/>
    </row>
    <row r="9" spans="1:3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57"/>
      <c r="C12" s="845" t="s">
        <v>2177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2175</v>
      </c>
      <c r="R12" s="1061"/>
      <c r="S12" s="1061"/>
      <c r="T12" s="1061"/>
      <c r="U12" s="1062"/>
      <c r="V12" s="433"/>
      <c r="W12" s="433"/>
      <c r="X12" s="433"/>
      <c r="Y12" s="1063" t="s">
        <v>2176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2371</v>
      </c>
      <c r="P13" s="754"/>
      <c r="Q13" s="440" t="s">
        <v>2372</v>
      </c>
      <c r="R13" s="440" t="s">
        <v>2181</v>
      </c>
      <c r="S13" s="440" t="s">
        <v>2182</v>
      </c>
      <c r="T13" s="440" t="s">
        <v>2174</v>
      </c>
      <c r="U13" s="440" t="s">
        <v>2373</v>
      </c>
      <c r="V13" s="441"/>
      <c r="W13" s="440" t="s">
        <v>1244</v>
      </c>
      <c r="X13" s="440" t="s">
        <v>1236</v>
      </c>
      <c r="Y13" s="440" t="s">
        <v>2374</v>
      </c>
      <c r="Z13" s="440" t="s">
        <v>2093</v>
      </c>
      <c r="AA13" s="440" t="s">
        <v>2094</v>
      </c>
      <c r="AB13" s="440" t="s">
        <v>2375</v>
      </c>
      <c r="AC13" s="433"/>
      <c r="AD13" s="440" t="s">
        <v>2376</v>
      </c>
      <c r="AE13" s="433"/>
      <c r="AF13" s="440" t="s">
        <v>210</v>
      </c>
      <c r="AG13" s="441"/>
      <c r="AH13" s="440" t="s">
        <v>228</v>
      </c>
      <c r="AI13" s="438"/>
    </row>
    <row r="14" spans="1:38" s="442" customFormat="1" ht="32.1" hidden="1" customHeight="1" x14ac:dyDescent="0.25">
      <c r="A14" s="437" t="s">
        <v>1354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1451</v>
      </c>
      <c r="P16" s="754"/>
      <c r="Q16" s="447" t="s">
        <v>1451</v>
      </c>
      <c r="R16" s="447" t="s">
        <v>1451</v>
      </c>
      <c r="S16" s="447" t="s">
        <v>1451</v>
      </c>
      <c r="T16" s="447" t="s">
        <v>1451</v>
      </c>
      <c r="U16" s="447" t="s">
        <v>1451</v>
      </c>
      <c r="V16" s="441"/>
      <c r="W16" s="447" t="s">
        <v>1451</v>
      </c>
      <c r="X16" s="447" t="s">
        <v>1451</v>
      </c>
      <c r="Y16" s="447" t="s">
        <v>1451</v>
      </c>
      <c r="Z16" s="447" t="s">
        <v>1451</v>
      </c>
      <c r="AA16" s="447" t="s">
        <v>1451</v>
      </c>
      <c r="AB16" s="447" t="s">
        <v>1451</v>
      </c>
      <c r="AC16" s="433"/>
      <c r="AD16" s="447" t="s">
        <v>1451</v>
      </c>
      <c r="AE16" s="433"/>
      <c r="AF16" s="447" t="s">
        <v>1451</v>
      </c>
      <c r="AG16" s="441"/>
      <c r="AH16" s="447" t="s">
        <v>1451</v>
      </c>
      <c r="AI16" s="433"/>
    </row>
    <row r="17" spans="1:35" s="445" customFormat="1" ht="8.1" hidden="1" customHeight="1" x14ac:dyDescent="0.25">
      <c r="A17" s="444"/>
      <c r="B17" s="433"/>
      <c r="C17" s="533" t="s">
        <v>1064</v>
      </c>
      <c r="D17" s="433"/>
      <c r="E17" s="448" t="s">
        <v>1136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1065</v>
      </c>
      <c r="D18" s="433"/>
      <c r="E18" s="448" t="s">
        <v>1613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1674</v>
      </c>
      <c r="D19" s="433"/>
      <c r="E19" s="448" t="s">
        <v>924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873</v>
      </c>
      <c r="D20" s="446"/>
      <c r="E20" s="446" t="s">
        <v>1909</v>
      </c>
      <c r="F20" s="449"/>
      <c r="G20" s="449"/>
      <c r="H20" s="446"/>
      <c r="I20" s="449"/>
      <c r="J20" s="449"/>
      <c r="K20" s="449"/>
      <c r="L20" s="449"/>
      <c r="M20" s="449" t="s">
        <v>1572</v>
      </c>
      <c r="N20" s="759" t="s">
        <v>1246</v>
      </c>
      <c r="O20" s="1123">
        <v>12908697</v>
      </c>
      <c r="P20" s="756"/>
      <c r="Q20" s="1123">
        <v>15289314</v>
      </c>
      <c r="R20" s="717">
        <v>1711276</v>
      </c>
      <c r="S20" s="717"/>
      <c r="T20" s="717"/>
      <c r="U20" s="459">
        <v>17000590</v>
      </c>
      <c r="V20" s="460"/>
      <c r="W20" s="459">
        <v>0</v>
      </c>
      <c r="X20" s="459">
        <v>0</v>
      </c>
      <c r="Y20" s="1123">
        <v>2380617</v>
      </c>
      <c r="Z20" s="717">
        <v>460188</v>
      </c>
      <c r="AA20" s="717"/>
      <c r="AB20" s="459">
        <v>2840805</v>
      </c>
      <c r="AC20" s="433"/>
      <c r="AD20" s="459">
        <v>14159785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1450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1070</v>
      </c>
      <c r="D22" s="433"/>
      <c r="E22" s="448" t="s">
        <v>1721</v>
      </c>
      <c r="F22" s="433"/>
      <c r="G22" s="433"/>
      <c r="H22" s="448"/>
      <c r="I22" s="433"/>
      <c r="J22" s="433"/>
      <c r="K22" s="433"/>
      <c r="L22" s="433"/>
      <c r="M22" s="433"/>
      <c r="N22" s="434" t="s">
        <v>642</v>
      </c>
      <c r="O22" s="1123">
        <v>0</v>
      </c>
      <c r="P22" s="756"/>
      <c r="Q22" s="1123">
        <v>0</v>
      </c>
      <c r="R22" s="717"/>
      <c r="S22" s="717"/>
      <c r="T22" s="717"/>
      <c r="U22" s="459">
        <v>0</v>
      </c>
      <c r="V22" s="460"/>
      <c r="W22" s="717"/>
      <c r="X22" s="717"/>
      <c r="Y22" s="1123">
        <v>0</v>
      </c>
      <c r="Z22" s="717"/>
      <c r="AA22" s="717"/>
      <c r="AB22" s="459">
        <v>0</v>
      </c>
      <c r="AC22" s="433"/>
      <c r="AD22" s="459">
        <v>0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1071</v>
      </c>
      <c r="D23" s="433"/>
      <c r="E23" s="448" t="s">
        <v>1804</v>
      </c>
      <c r="F23" s="433"/>
      <c r="G23" s="433"/>
      <c r="H23" s="448"/>
      <c r="I23" s="433"/>
      <c r="J23" s="433"/>
      <c r="K23" s="433"/>
      <c r="L23" s="433"/>
      <c r="M23" s="433"/>
      <c r="N23" s="434" t="s">
        <v>642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1714</v>
      </c>
      <c r="D24" s="433"/>
      <c r="E24" s="448" t="s">
        <v>1155</v>
      </c>
      <c r="F24" s="433"/>
      <c r="G24" s="433"/>
      <c r="H24" s="448"/>
      <c r="I24" s="433"/>
      <c r="J24" s="433"/>
      <c r="K24" s="433"/>
      <c r="L24" s="660"/>
      <c r="M24" s="660"/>
      <c r="N24" s="719" t="s">
        <v>642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1715</v>
      </c>
      <c r="D25" s="433"/>
      <c r="E25" s="448" t="s">
        <v>1716</v>
      </c>
      <c r="F25" s="433"/>
      <c r="G25" s="433"/>
      <c r="H25" s="448"/>
      <c r="I25" s="433"/>
      <c r="J25" s="433"/>
      <c r="K25" s="433"/>
      <c r="L25" s="660"/>
      <c r="M25" s="660"/>
      <c r="N25" s="719" t="s">
        <v>642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1072</v>
      </c>
      <c r="D26" s="433"/>
      <c r="E26" s="448" t="s">
        <v>1623</v>
      </c>
      <c r="F26" s="433"/>
      <c r="G26" s="433"/>
      <c r="H26" s="448"/>
      <c r="I26" s="433"/>
      <c r="J26" s="433"/>
      <c r="K26" s="433"/>
      <c r="L26" s="433"/>
      <c r="M26" s="433"/>
      <c r="N26" s="719" t="s">
        <v>642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1073</v>
      </c>
      <c r="D27" s="433"/>
      <c r="E27" s="448" t="s">
        <v>1032</v>
      </c>
      <c r="F27" s="433"/>
      <c r="G27" s="433"/>
      <c r="H27" s="448"/>
      <c r="I27" s="433"/>
      <c r="J27" s="433"/>
      <c r="K27" s="433"/>
      <c r="L27" s="433"/>
      <c r="M27" s="433"/>
      <c r="N27" s="434" t="s">
        <v>642</v>
      </c>
      <c r="O27" s="1123">
        <v>0</v>
      </c>
      <c r="P27" s="756"/>
      <c r="Q27" s="1123">
        <v>0</v>
      </c>
      <c r="R27" s="717"/>
      <c r="S27" s="717"/>
      <c r="T27" s="717"/>
      <c r="U27" s="459">
        <v>0</v>
      </c>
      <c r="V27" s="460"/>
      <c r="W27" s="717"/>
      <c r="X27" s="717"/>
      <c r="Y27" s="1123">
        <v>0</v>
      </c>
      <c r="Z27" s="717"/>
      <c r="AA27" s="717"/>
      <c r="AB27" s="459">
        <v>0</v>
      </c>
      <c r="AC27" s="433"/>
      <c r="AD27" s="459">
        <v>0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113</v>
      </c>
      <c r="D28" s="594"/>
      <c r="E28" s="595" t="s">
        <v>96</v>
      </c>
      <c r="F28" s="594"/>
      <c r="G28" s="594"/>
      <c r="H28" s="595"/>
      <c r="I28" s="594"/>
      <c r="J28" s="594"/>
      <c r="K28" s="594"/>
      <c r="L28" s="594"/>
      <c r="M28" s="594"/>
      <c r="N28" s="964" t="s">
        <v>1246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1564</v>
      </c>
      <c r="D29" s="433"/>
      <c r="E29" s="448" t="s">
        <v>1449</v>
      </c>
      <c r="F29" s="433"/>
      <c r="G29" s="433"/>
      <c r="H29" s="448"/>
      <c r="I29" s="433"/>
      <c r="J29" s="433"/>
      <c r="K29" s="433"/>
      <c r="L29" s="433"/>
      <c r="M29" s="433"/>
      <c r="N29" s="434" t="s">
        <v>642</v>
      </c>
      <c r="O29" s="1123">
        <v>119718</v>
      </c>
      <c r="P29" s="756"/>
      <c r="Q29" s="1123">
        <v>179398</v>
      </c>
      <c r="R29" s="717"/>
      <c r="S29" s="717"/>
      <c r="T29" s="717"/>
      <c r="U29" s="459">
        <v>179398</v>
      </c>
      <c r="V29" s="460"/>
      <c r="W29" s="717"/>
      <c r="X29" s="717"/>
      <c r="Y29" s="1123">
        <v>59680</v>
      </c>
      <c r="Z29" s="717">
        <v>8925</v>
      </c>
      <c r="AA29" s="717"/>
      <c r="AB29" s="459">
        <v>68605</v>
      </c>
      <c r="AC29" s="433"/>
      <c r="AD29" s="459">
        <v>110793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1232</v>
      </c>
      <c r="D30" s="433"/>
      <c r="E30" s="448" t="s">
        <v>904</v>
      </c>
      <c r="F30" s="433"/>
      <c r="G30" s="433"/>
      <c r="H30" s="448"/>
      <c r="I30" s="433"/>
      <c r="J30" s="433"/>
      <c r="K30" s="433"/>
      <c r="L30" s="433"/>
      <c r="M30" s="433"/>
      <c r="N30" s="434" t="s">
        <v>642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744</v>
      </c>
      <c r="D31" s="433"/>
      <c r="E31" s="448" t="s">
        <v>760</v>
      </c>
      <c r="F31" s="433"/>
      <c r="G31" s="433"/>
      <c r="H31" s="448"/>
      <c r="I31" s="433" t="s">
        <v>1247</v>
      </c>
      <c r="J31" s="433"/>
      <c r="K31" s="1120"/>
      <c r="L31" s="433" t="s">
        <v>2080</v>
      </c>
      <c r="M31" s="433" t="s">
        <v>2080</v>
      </c>
      <c r="N31" s="434" t="s">
        <v>642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874</v>
      </c>
      <c r="D32" s="446"/>
      <c r="E32" s="446"/>
      <c r="F32" s="449"/>
      <c r="G32" s="449"/>
      <c r="H32" s="446"/>
      <c r="I32" s="449"/>
      <c r="J32" s="449"/>
      <c r="K32" s="449"/>
      <c r="L32" s="449" t="s">
        <v>1277</v>
      </c>
      <c r="M32" s="449" t="s">
        <v>1572</v>
      </c>
      <c r="N32" s="434"/>
      <c r="O32" s="459">
        <v>119718</v>
      </c>
      <c r="P32" s="756"/>
      <c r="Q32" s="459">
        <v>179398</v>
      </c>
      <c r="R32" s="459">
        <v>0</v>
      </c>
      <c r="S32" s="459">
        <v>0</v>
      </c>
      <c r="T32" s="459">
        <v>0</v>
      </c>
      <c r="U32" s="459">
        <v>179398</v>
      </c>
      <c r="V32" s="460"/>
      <c r="W32" s="459">
        <v>0</v>
      </c>
      <c r="X32" s="459">
        <v>0</v>
      </c>
      <c r="Y32" s="459">
        <v>59680</v>
      </c>
      <c r="Z32" s="459">
        <v>8925</v>
      </c>
      <c r="AA32" s="459">
        <v>0</v>
      </c>
      <c r="AB32" s="459">
        <v>68605</v>
      </c>
      <c r="AC32" s="433"/>
      <c r="AD32" s="459">
        <v>110793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1278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1566</v>
      </c>
      <c r="D34" s="433"/>
      <c r="E34" s="448" t="s">
        <v>211</v>
      </c>
      <c r="F34" s="433"/>
      <c r="G34" s="433"/>
      <c r="H34" s="448"/>
      <c r="I34" s="433"/>
      <c r="J34" s="433"/>
      <c r="K34" s="433"/>
      <c r="L34" s="433"/>
      <c r="M34" s="433"/>
      <c r="N34" s="434" t="s">
        <v>642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1567</v>
      </c>
      <c r="D35" s="433"/>
      <c r="E35" s="448" t="s">
        <v>1152</v>
      </c>
      <c r="F35" s="433"/>
      <c r="G35" s="433"/>
      <c r="H35" s="448"/>
      <c r="I35" s="433"/>
      <c r="J35" s="433"/>
      <c r="K35" s="433"/>
      <c r="L35" s="433"/>
      <c r="M35" s="433"/>
      <c r="N35" s="434" t="s">
        <v>642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1568</v>
      </c>
      <c r="D36" s="433"/>
      <c r="E36" s="448" t="s">
        <v>699</v>
      </c>
      <c r="F36" s="433"/>
      <c r="G36" s="433"/>
      <c r="H36" s="448"/>
      <c r="I36" s="433"/>
      <c r="J36" s="433"/>
      <c r="K36" s="433"/>
      <c r="L36" s="433"/>
      <c r="M36" s="433"/>
      <c r="N36" s="434" t="s">
        <v>642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1554</v>
      </c>
      <c r="D37" s="433"/>
      <c r="E37" s="448" t="s">
        <v>1083</v>
      </c>
      <c r="F37" s="433"/>
      <c r="G37" s="433"/>
      <c r="H37" s="448"/>
      <c r="I37" s="433"/>
      <c r="J37" s="433"/>
      <c r="K37" s="433"/>
      <c r="L37" s="660"/>
      <c r="M37" s="660"/>
      <c r="N37" s="719" t="s">
        <v>642</v>
      </c>
      <c r="O37" s="1123">
        <v>81998917</v>
      </c>
      <c r="P37" s="756"/>
      <c r="Q37" s="1123">
        <v>141491241</v>
      </c>
      <c r="R37" s="717">
        <v>8752476</v>
      </c>
      <c r="S37" s="717">
        <v>3561469</v>
      </c>
      <c r="T37" s="717"/>
      <c r="U37" s="459">
        <v>146682248</v>
      </c>
      <c r="V37" s="460"/>
      <c r="W37" s="717"/>
      <c r="X37" s="717"/>
      <c r="Y37" s="1123">
        <v>59492324</v>
      </c>
      <c r="Z37" s="717">
        <v>4377551</v>
      </c>
      <c r="AA37" s="717">
        <v>2041381</v>
      </c>
      <c r="AB37" s="459">
        <v>61828494</v>
      </c>
      <c r="AC37" s="433"/>
      <c r="AD37" s="459">
        <v>84853754</v>
      </c>
      <c r="AE37" s="433"/>
      <c r="AF37" s="717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1775</v>
      </c>
      <c r="D38" s="433"/>
      <c r="E38" s="448" t="s">
        <v>938</v>
      </c>
      <c r="F38" s="433"/>
      <c r="G38" s="433"/>
      <c r="H38" s="448"/>
      <c r="I38" s="433"/>
      <c r="J38" s="433"/>
      <c r="K38" s="433"/>
      <c r="L38" s="660"/>
      <c r="M38" s="660"/>
      <c r="N38" s="719" t="s">
        <v>642</v>
      </c>
      <c r="O38" s="1123">
        <v>0</v>
      </c>
      <c r="P38" s="756"/>
      <c r="Q38" s="1123">
        <v>0</v>
      </c>
      <c r="R38" s="717"/>
      <c r="S38" s="717"/>
      <c r="T38" s="717"/>
      <c r="U38" s="459">
        <v>0</v>
      </c>
      <c r="V38" s="460"/>
      <c r="W38" s="717"/>
      <c r="X38" s="717"/>
      <c r="Y38" s="1123">
        <v>0</v>
      </c>
      <c r="Z38" s="717"/>
      <c r="AA38" s="717"/>
      <c r="AB38" s="459">
        <v>0</v>
      </c>
      <c r="AC38" s="433"/>
      <c r="AD38" s="459">
        <v>0</v>
      </c>
      <c r="AE38" s="433"/>
      <c r="AF38" s="717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1776</v>
      </c>
      <c r="D39" s="433"/>
      <c r="E39" s="448" t="s">
        <v>1455</v>
      </c>
      <c r="F39" s="433"/>
      <c r="G39" s="433"/>
      <c r="H39" s="448"/>
      <c r="I39" s="433"/>
      <c r="J39" s="433"/>
      <c r="K39" s="433"/>
      <c r="L39" s="660"/>
      <c r="M39" s="660"/>
      <c r="N39" s="719" t="s">
        <v>642</v>
      </c>
      <c r="O39" s="1123">
        <v>9360331</v>
      </c>
      <c r="P39" s="756"/>
      <c r="Q39" s="1123">
        <v>17416490</v>
      </c>
      <c r="R39" s="717"/>
      <c r="S39" s="717"/>
      <c r="T39" s="717"/>
      <c r="U39" s="459">
        <v>17416490</v>
      </c>
      <c r="V39" s="460"/>
      <c r="W39" s="717"/>
      <c r="X39" s="717"/>
      <c r="Y39" s="1123">
        <v>8056159</v>
      </c>
      <c r="Z39" s="717">
        <v>241478</v>
      </c>
      <c r="AA39" s="717"/>
      <c r="AB39" s="459">
        <v>8297637</v>
      </c>
      <c r="AC39" s="433"/>
      <c r="AD39" s="459">
        <v>9118853</v>
      </c>
      <c r="AE39" s="433"/>
      <c r="AF39" s="717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2089</v>
      </c>
      <c r="D40" s="433"/>
      <c r="E40" s="448" t="s">
        <v>475</v>
      </c>
      <c r="F40" s="433"/>
      <c r="G40" s="433"/>
      <c r="H40" s="448"/>
      <c r="I40" s="433"/>
      <c r="J40" s="433"/>
      <c r="K40" s="433"/>
      <c r="L40" s="660"/>
      <c r="M40" s="660"/>
      <c r="N40" s="719" t="s">
        <v>642</v>
      </c>
      <c r="O40" s="1123">
        <v>963194</v>
      </c>
      <c r="P40" s="756"/>
      <c r="Q40" s="1123">
        <v>2410713</v>
      </c>
      <c r="R40" s="717">
        <v>155539</v>
      </c>
      <c r="S40" s="717"/>
      <c r="T40" s="717"/>
      <c r="U40" s="459">
        <v>2566252</v>
      </c>
      <c r="V40" s="460"/>
      <c r="W40" s="717"/>
      <c r="X40" s="717"/>
      <c r="Y40" s="1123">
        <v>1447519</v>
      </c>
      <c r="Z40" s="717">
        <v>77533</v>
      </c>
      <c r="AA40" s="717"/>
      <c r="AB40" s="459">
        <v>1525052</v>
      </c>
      <c r="AC40" s="433"/>
      <c r="AD40" s="459">
        <v>1041200</v>
      </c>
      <c r="AE40" s="433"/>
      <c r="AF40" s="717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1777</v>
      </c>
      <c r="D41" s="433"/>
      <c r="E41" s="448" t="s">
        <v>1695</v>
      </c>
      <c r="F41" s="433"/>
      <c r="G41" s="433"/>
      <c r="H41" s="448"/>
      <c r="I41" s="433"/>
      <c r="J41" s="433"/>
      <c r="K41" s="433"/>
      <c r="L41" s="660"/>
      <c r="M41" s="660"/>
      <c r="N41" s="719" t="s">
        <v>642</v>
      </c>
      <c r="O41" s="1123">
        <v>1424371</v>
      </c>
      <c r="P41" s="756"/>
      <c r="Q41" s="1123">
        <v>2576780</v>
      </c>
      <c r="R41" s="717">
        <v>218682</v>
      </c>
      <c r="S41" s="717">
        <v>56493</v>
      </c>
      <c r="T41" s="717"/>
      <c r="U41" s="459">
        <v>2738969</v>
      </c>
      <c r="V41" s="460"/>
      <c r="W41" s="717"/>
      <c r="X41" s="717"/>
      <c r="Y41" s="1123">
        <v>1152409</v>
      </c>
      <c r="Z41" s="717">
        <v>173868</v>
      </c>
      <c r="AA41" s="717">
        <v>48961</v>
      </c>
      <c r="AB41" s="459">
        <v>1277316</v>
      </c>
      <c r="AC41" s="433"/>
      <c r="AD41" s="459">
        <v>1461653</v>
      </c>
      <c r="AE41" s="433"/>
      <c r="AF41" s="717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1778</v>
      </c>
      <c r="D42" s="433"/>
      <c r="E42" s="448" t="s">
        <v>1404</v>
      </c>
      <c r="F42" s="433"/>
      <c r="G42" s="433"/>
      <c r="H42" s="448"/>
      <c r="I42" s="433"/>
      <c r="J42" s="433"/>
      <c r="K42" s="433"/>
      <c r="L42" s="660"/>
      <c r="M42" s="660"/>
      <c r="N42" s="719" t="s">
        <v>642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1156</v>
      </c>
      <c r="D43" s="433"/>
      <c r="E43" s="448" t="s">
        <v>2030</v>
      </c>
      <c r="F43" s="433"/>
      <c r="G43" s="433"/>
      <c r="H43" s="448"/>
      <c r="I43" s="433"/>
      <c r="J43" s="433"/>
      <c r="K43" s="433"/>
      <c r="L43" s="660"/>
      <c r="M43" s="660"/>
      <c r="N43" s="719" t="s">
        <v>642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1157</v>
      </c>
      <c r="D44" s="433"/>
      <c r="E44" s="448" t="s">
        <v>1665</v>
      </c>
      <c r="F44" s="433"/>
      <c r="G44" s="433"/>
      <c r="H44" s="448"/>
      <c r="I44" s="433"/>
      <c r="J44" s="433"/>
      <c r="K44" s="433"/>
      <c r="L44" s="660"/>
      <c r="M44" s="660"/>
      <c r="N44" s="719" t="s">
        <v>642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745</v>
      </c>
      <c r="D45" s="433"/>
      <c r="E45" s="448" t="s">
        <v>619</v>
      </c>
      <c r="F45" s="433"/>
      <c r="G45" s="433"/>
      <c r="H45" s="448"/>
      <c r="I45" s="433"/>
      <c r="J45" s="433"/>
      <c r="K45" s="433"/>
      <c r="L45" s="433"/>
      <c r="M45" s="433"/>
      <c r="N45" s="434" t="s">
        <v>642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2198</v>
      </c>
      <c r="D46" s="433"/>
      <c r="E46" s="448" t="s">
        <v>1133</v>
      </c>
      <c r="F46" s="433"/>
      <c r="G46" s="433"/>
      <c r="H46" s="448"/>
      <c r="I46" s="433"/>
      <c r="J46" s="433"/>
      <c r="K46" s="433"/>
      <c r="L46" s="433"/>
      <c r="M46" s="433"/>
      <c r="N46" s="434" t="s">
        <v>642</v>
      </c>
      <c r="O46" s="1123">
        <v>0</v>
      </c>
      <c r="P46" s="756"/>
      <c r="Q46" s="1123">
        <v>0</v>
      </c>
      <c r="R46" s="717"/>
      <c r="S46" s="717"/>
      <c r="T46" s="717"/>
      <c r="U46" s="459">
        <v>0</v>
      </c>
      <c r="V46" s="460"/>
      <c r="W46" s="717"/>
      <c r="X46" s="717"/>
      <c r="Y46" s="1123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1925</v>
      </c>
      <c r="D47" s="433"/>
      <c r="E47" s="448" t="s">
        <v>258</v>
      </c>
      <c r="F47" s="433"/>
      <c r="G47" s="433"/>
      <c r="H47" s="448"/>
      <c r="I47" s="433"/>
      <c r="J47" s="433"/>
      <c r="K47" s="433"/>
      <c r="L47" s="433"/>
      <c r="M47" s="433"/>
      <c r="N47" s="434" t="s">
        <v>642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2199</v>
      </c>
      <c r="D48" s="433"/>
      <c r="E48" s="448" t="s">
        <v>760</v>
      </c>
      <c r="F48" s="433"/>
      <c r="G48" s="433"/>
      <c r="H48" s="448"/>
      <c r="I48" s="433" t="s">
        <v>1247</v>
      </c>
      <c r="J48" s="433"/>
      <c r="K48" s="1120"/>
      <c r="L48" s="433" t="s">
        <v>2080</v>
      </c>
      <c r="M48" s="433" t="s">
        <v>2080</v>
      </c>
      <c r="N48" s="434" t="s">
        <v>642</v>
      </c>
      <c r="O48" s="1123">
        <v>0</v>
      </c>
      <c r="P48" s="756"/>
      <c r="Q48" s="1123">
        <v>0</v>
      </c>
      <c r="R48" s="717"/>
      <c r="S48" s="717"/>
      <c r="T48" s="717"/>
      <c r="U48" s="459">
        <v>0</v>
      </c>
      <c r="V48" s="460"/>
      <c r="W48" s="717"/>
      <c r="X48" s="717"/>
      <c r="Y48" s="1123">
        <v>0</v>
      </c>
      <c r="Z48" s="717"/>
      <c r="AA48" s="717"/>
      <c r="AB48" s="459">
        <v>0</v>
      </c>
      <c r="AC48" s="433"/>
      <c r="AD48" s="459">
        <v>0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885</v>
      </c>
      <c r="D49" s="446"/>
      <c r="E49" s="446"/>
      <c r="F49" s="449"/>
      <c r="G49" s="449"/>
      <c r="H49" s="446"/>
      <c r="I49" s="449"/>
      <c r="J49" s="449"/>
      <c r="K49" s="449"/>
      <c r="L49" s="449" t="s">
        <v>1277</v>
      </c>
      <c r="M49" s="449" t="s">
        <v>1572</v>
      </c>
      <c r="N49" s="434"/>
      <c r="O49" s="459">
        <v>93746813</v>
      </c>
      <c r="P49" s="756"/>
      <c r="Q49" s="459">
        <v>163895224</v>
      </c>
      <c r="R49" s="459">
        <v>9126697</v>
      </c>
      <c r="S49" s="459">
        <v>3617962</v>
      </c>
      <c r="T49" s="459">
        <v>0</v>
      </c>
      <c r="U49" s="459">
        <v>169403959</v>
      </c>
      <c r="V49" s="460"/>
      <c r="W49" s="459">
        <v>0</v>
      </c>
      <c r="X49" s="459">
        <v>0</v>
      </c>
      <c r="Y49" s="459">
        <v>70148411</v>
      </c>
      <c r="Z49" s="459">
        <v>4870430</v>
      </c>
      <c r="AA49" s="459">
        <v>2090342</v>
      </c>
      <c r="AB49" s="459">
        <v>72928499</v>
      </c>
      <c r="AC49" s="433"/>
      <c r="AD49" s="459">
        <v>96475460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1279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1570</v>
      </c>
      <c r="D51" s="433"/>
      <c r="E51" s="448" t="s">
        <v>1873</v>
      </c>
      <c r="F51" s="433"/>
      <c r="G51" s="433"/>
      <c r="H51" s="448"/>
      <c r="I51" s="433"/>
      <c r="J51" s="433"/>
      <c r="K51" s="433"/>
      <c r="L51" s="433"/>
      <c r="M51" s="433"/>
      <c r="N51" s="434" t="s">
        <v>642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1747</v>
      </c>
      <c r="D52" s="433"/>
      <c r="E52" s="448" t="s">
        <v>1369</v>
      </c>
      <c r="F52" s="433"/>
      <c r="G52" s="433"/>
      <c r="H52" s="448"/>
      <c r="I52" s="433"/>
      <c r="J52" s="433"/>
      <c r="K52" s="433"/>
      <c r="L52" s="433"/>
      <c r="M52" s="433"/>
      <c r="N52" s="434" t="s">
        <v>642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1748</v>
      </c>
      <c r="D53" s="433"/>
      <c r="E53" s="448" t="s">
        <v>789</v>
      </c>
      <c r="F53" s="433"/>
      <c r="G53" s="433"/>
      <c r="H53" s="448"/>
      <c r="I53" s="433"/>
      <c r="J53" s="433"/>
      <c r="K53" s="433"/>
      <c r="L53" s="433"/>
      <c r="M53" s="433"/>
      <c r="N53" s="434" t="s">
        <v>642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69</v>
      </c>
      <c r="D54" s="433"/>
      <c r="E54" s="448" t="s">
        <v>2139</v>
      </c>
      <c r="F54" s="433"/>
      <c r="G54" s="433"/>
      <c r="H54" s="448"/>
      <c r="I54" s="433"/>
      <c r="J54" s="433"/>
      <c r="K54" s="433"/>
      <c r="L54" s="660"/>
      <c r="M54" s="660"/>
      <c r="N54" s="719" t="s">
        <v>642</v>
      </c>
      <c r="O54" s="1123">
        <v>0</v>
      </c>
      <c r="P54" s="756"/>
      <c r="Q54" s="1123">
        <v>0</v>
      </c>
      <c r="R54" s="717"/>
      <c r="S54" s="717"/>
      <c r="T54" s="717"/>
      <c r="U54" s="459">
        <v>0</v>
      </c>
      <c r="V54" s="460"/>
      <c r="W54" s="717"/>
      <c r="X54" s="717"/>
      <c r="Y54" s="1123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673</v>
      </c>
      <c r="D55" s="433"/>
      <c r="E55" s="448" t="s">
        <v>1206</v>
      </c>
      <c r="F55" s="433"/>
      <c r="G55" s="433"/>
      <c r="H55" s="448"/>
      <c r="I55" s="433"/>
      <c r="J55" s="433"/>
      <c r="K55" s="433"/>
      <c r="L55" s="660"/>
      <c r="M55" s="660"/>
      <c r="N55" s="719" t="s">
        <v>642</v>
      </c>
      <c r="O55" s="1123">
        <v>0</v>
      </c>
      <c r="P55" s="756"/>
      <c r="Q55" s="1123">
        <v>0</v>
      </c>
      <c r="R55" s="717"/>
      <c r="S55" s="717"/>
      <c r="T55" s="717"/>
      <c r="U55" s="459">
        <v>0</v>
      </c>
      <c r="V55" s="460"/>
      <c r="W55" s="717"/>
      <c r="X55" s="717"/>
      <c r="Y55" s="1123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57</v>
      </c>
      <c r="D56" s="433"/>
      <c r="E56" s="448" t="s">
        <v>327</v>
      </c>
      <c r="F56" s="433"/>
      <c r="G56" s="433"/>
      <c r="H56" s="448"/>
      <c r="I56" s="433"/>
      <c r="J56" s="433"/>
      <c r="K56" s="433"/>
      <c r="L56" s="660"/>
      <c r="M56" s="660"/>
      <c r="N56" s="719" t="s">
        <v>642</v>
      </c>
      <c r="O56" s="1123">
        <v>0</v>
      </c>
      <c r="P56" s="756"/>
      <c r="Q56" s="1123">
        <v>0</v>
      </c>
      <c r="R56" s="717"/>
      <c r="S56" s="717"/>
      <c r="T56" s="717"/>
      <c r="U56" s="459">
        <v>0</v>
      </c>
      <c r="V56" s="460"/>
      <c r="W56" s="717"/>
      <c r="X56" s="717"/>
      <c r="Y56" s="1123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892</v>
      </c>
      <c r="D57" s="433"/>
      <c r="E57" s="448" t="s">
        <v>1125</v>
      </c>
      <c r="F57" s="433"/>
      <c r="G57" s="433"/>
      <c r="H57" s="448"/>
      <c r="I57" s="433"/>
      <c r="J57" s="433"/>
      <c r="K57" s="433"/>
      <c r="L57" s="660"/>
      <c r="M57" s="660"/>
      <c r="N57" s="719" t="s">
        <v>642</v>
      </c>
      <c r="O57" s="1123">
        <v>0</v>
      </c>
      <c r="P57" s="756"/>
      <c r="Q57" s="1123">
        <v>0</v>
      </c>
      <c r="R57" s="717"/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2073</v>
      </c>
      <c r="D58" s="433"/>
      <c r="E58" s="448" t="s">
        <v>1829</v>
      </c>
      <c r="F58" s="433"/>
      <c r="G58" s="433"/>
      <c r="H58" s="448"/>
      <c r="I58" s="433"/>
      <c r="J58" s="433"/>
      <c r="K58" s="433"/>
      <c r="L58" s="660"/>
      <c r="M58" s="660"/>
      <c r="N58" s="719" t="s">
        <v>642</v>
      </c>
      <c r="O58" s="1123">
        <v>0</v>
      </c>
      <c r="P58" s="756"/>
      <c r="Q58" s="1123">
        <v>0</v>
      </c>
      <c r="R58" s="717"/>
      <c r="S58" s="717"/>
      <c r="T58" s="717"/>
      <c r="U58" s="459">
        <v>0</v>
      </c>
      <c r="V58" s="460"/>
      <c r="W58" s="717"/>
      <c r="X58" s="717"/>
      <c r="Y58" s="1123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1111</v>
      </c>
      <c r="D59" s="433"/>
      <c r="E59" s="448" t="s">
        <v>1333</v>
      </c>
      <c r="F59" s="433"/>
      <c r="G59" s="433"/>
      <c r="H59" s="448"/>
      <c r="I59" s="433"/>
      <c r="J59" s="433"/>
      <c r="K59" s="433"/>
      <c r="L59" s="660"/>
      <c r="M59" s="660"/>
      <c r="N59" s="719" t="s">
        <v>642</v>
      </c>
      <c r="O59" s="1123">
        <v>0</v>
      </c>
      <c r="P59" s="756"/>
      <c r="Q59" s="1123">
        <v>0</v>
      </c>
      <c r="R59" s="717"/>
      <c r="S59" s="717"/>
      <c r="T59" s="717"/>
      <c r="U59" s="459">
        <v>0</v>
      </c>
      <c r="V59" s="460"/>
      <c r="W59" s="717"/>
      <c r="X59" s="717"/>
      <c r="Y59" s="1123">
        <v>0</v>
      </c>
      <c r="Z59" s="717"/>
      <c r="AA59" s="717"/>
      <c r="AB59" s="459">
        <v>0</v>
      </c>
      <c r="AC59" s="433"/>
      <c r="AD59" s="459">
        <v>0</v>
      </c>
      <c r="AE59" s="433"/>
      <c r="AF59" s="717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1749</v>
      </c>
      <c r="D60" s="433"/>
      <c r="E60" s="448" t="s">
        <v>1214</v>
      </c>
      <c r="F60" s="433"/>
      <c r="G60" s="433"/>
      <c r="H60" s="448"/>
      <c r="I60" s="433"/>
      <c r="J60" s="433"/>
      <c r="K60" s="433"/>
      <c r="L60" s="433"/>
      <c r="M60" s="433"/>
      <c r="N60" s="434" t="s">
        <v>642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1750</v>
      </c>
      <c r="D61" s="433"/>
      <c r="E61" s="448" t="s">
        <v>976</v>
      </c>
      <c r="F61" s="433"/>
      <c r="G61" s="433"/>
      <c r="H61" s="448"/>
      <c r="I61" s="433"/>
      <c r="J61" s="433"/>
      <c r="K61" s="433"/>
      <c r="L61" s="433"/>
      <c r="M61" s="433"/>
      <c r="N61" s="434" t="s">
        <v>642</v>
      </c>
      <c r="O61" s="1123">
        <v>10902170</v>
      </c>
      <c r="P61" s="756"/>
      <c r="Q61" s="1123">
        <v>12487379</v>
      </c>
      <c r="R61" s="717">
        <v>96602</v>
      </c>
      <c r="S61" s="717">
        <v>34357</v>
      </c>
      <c r="T61" s="717"/>
      <c r="U61" s="459">
        <v>12549624</v>
      </c>
      <c r="V61" s="460"/>
      <c r="W61" s="717"/>
      <c r="X61" s="717"/>
      <c r="Y61" s="1123">
        <v>1585210</v>
      </c>
      <c r="Z61" s="717">
        <v>258667</v>
      </c>
      <c r="AA61" s="717">
        <v>29204</v>
      </c>
      <c r="AB61" s="459">
        <v>1814673</v>
      </c>
      <c r="AC61" s="433"/>
      <c r="AD61" s="459">
        <v>10734951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2200</v>
      </c>
      <c r="D62" s="433"/>
      <c r="E62" s="448" t="s">
        <v>977</v>
      </c>
      <c r="F62" s="433"/>
      <c r="G62" s="433"/>
      <c r="H62" s="448"/>
      <c r="I62" s="433"/>
      <c r="J62" s="433"/>
      <c r="K62" s="433"/>
      <c r="L62" s="433"/>
      <c r="M62" s="433"/>
      <c r="N62" s="434" t="s">
        <v>642</v>
      </c>
      <c r="O62" s="1123">
        <v>8560213</v>
      </c>
      <c r="P62" s="756"/>
      <c r="Q62" s="1123">
        <v>14748744</v>
      </c>
      <c r="R62" s="717">
        <v>390932</v>
      </c>
      <c r="S62" s="717">
        <v>441812</v>
      </c>
      <c r="T62" s="717"/>
      <c r="U62" s="459">
        <v>14697864</v>
      </c>
      <c r="V62" s="460"/>
      <c r="W62" s="717"/>
      <c r="X62" s="717"/>
      <c r="Y62" s="1123">
        <v>6188531</v>
      </c>
      <c r="Z62" s="717">
        <v>429162</v>
      </c>
      <c r="AA62" s="717">
        <v>441812</v>
      </c>
      <c r="AB62" s="459">
        <v>6175881</v>
      </c>
      <c r="AC62" s="433"/>
      <c r="AD62" s="459">
        <v>8521983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500</v>
      </c>
      <c r="D63" s="433"/>
      <c r="E63" s="448" t="s">
        <v>760</v>
      </c>
      <c r="F63" s="433"/>
      <c r="G63" s="433"/>
      <c r="H63" s="448"/>
      <c r="I63" s="433" t="s">
        <v>1247</v>
      </c>
      <c r="J63" s="433"/>
      <c r="K63" s="1120"/>
      <c r="L63" s="433" t="s">
        <v>2080</v>
      </c>
      <c r="M63" s="433" t="s">
        <v>2080</v>
      </c>
      <c r="N63" s="434" t="s">
        <v>642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886</v>
      </c>
      <c r="D64" s="446"/>
      <c r="E64" s="446"/>
      <c r="F64" s="449"/>
      <c r="G64" s="449"/>
      <c r="H64" s="446"/>
      <c r="I64" s="449"/>
      <c r="J64" s="449"/>
      <c r="K64" s="449"/>
      <c r="L64" s="449" t="s">
        <v>1277</v>
      </c>
      <c r="M64" s="449" t="s">
        <v>1572</v>
      </c>
      <c r="N64" s="434"/>
      <c r="O64" s="459">
        <v>19462383</v>
      </c>
      <c r="P64" s="756"/>
      <c r="Q64" s="459">
        <v>27236123</v>
      </c>
      <c r="R64" s="459">
        <v>487534</v>
      </c>
      <c r="S64" s="459">
        <v>476169</v>
      </c>
      <c r="T64" s="459">
        <v>0</v>
      </c>
      <c r="U64" s="459">
        <v>27247488</v>
      </c>
      <c r="V64" s="460"/>
      <c r="W64" s="459">
        <v>0</v>
      </c>
      <c r="X64" s="459">
        <v>0</v>
      </c>
      <c r="Y64" s="459">
        <v>7773741</v>
      </c>
      <c r="Z64" s="459">
        <v>687829</v>
      </c>
      <c r="AA64" s="459">
        <v>471016</v>
      </c>
      <c r="AB64" s="459">
        <v>7990554</v>
      </c>
      <c r="AC64" s="433"/>
      <c r="AD64" s="459">
        <v>19256934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1280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1270</v>
      </c>
      <c r="D66" s="433"/>
      <c r="E66" s="448" t="s">
        <v>2270</v>
      </c>
      <c r="F66" s="433"/>
      <c r="G66" s="433"/>
      <c r="H66" s="448"/>
      <c r="I66" s="433"/>
      <c r="J66" s="433"/>
      <c r="K66" s="433"/>
      <c r="L66" s="433"/>
      <c r="M66" s="433"/>
      <c r="N66" s="434" t="s">
        <v>642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1271</v>
      </c>
      <c r="D67" s="433"/>
      <c r="E67" s="448" t="s">
        <v>2104</v>
      </c>
      <c r="F67" s="433"/>
      <c r="G67" s="433"/>
      <c r="H67" s="448"/>
      <c r="I67" s="433"/>
      <c r="J67" s="433"/>
      <c r="K67" s="433"/>
      <c r="L67" s="433"/>
      <c r="M67" s="433"/>
      <c r="N67" s="434" t="s">
        <v>642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2202</v>
      </c>
      <c r="D68" s="433"/>
      <c r="E68" s="448" t="s">
        <v>1549</v>
      </c>
      <c r="F68" s="433"/>
      <c r="G68" s="433"/>
      <c r="H68" s="448"/>
      <c r="I68" s="433"/>
      <c r="J68" s="433"/>
      <c r="K68" s="433"/>
      <c r="L68" s="433"/>
      <c r="M68" s="433"/>
      <c r="N68" s="434" t="s">
        <v>642</v>
      </c>
      <c r="O68" s="1123">
        <v>1543395</v>
      </c>
      <c r="P68" s="756"/>
      <c r="Q68" s="1123">
        <v>2971872</v>
      </c>
      <c r="R68" s="717">
        <v>350456</v>
      </c>
      <c r="S68" s="717">
        <v>891792</v>
      </c>
      <c r="T68" s="717"/>
      <c r="U68" s="459">
        <v>2430536</v>
      </c>
      <c r="V68" s="460"/>
      <c r="W68" s="717"/>
      <c r="X68" s="717"/>
      <c r="Y68" s="1123">
        <v>1428477</v>
      </c>
      <c r="Z68" s="717">
        <v>389186</v>
      </c>
      <c r="AA68" s="717">
        <v>734947</v>
      </c>
      <c r="AB68" s="459">
        <v>1082716</v>
      </c>
      <c r="AC68" s="433"/>
      <c r="AD68" s="459">
        <v>1347820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353</v>
      </c>
      <c r="D69" s="433"/>
      <c r="E69" s="448" t="s">
        <v>2063</v>
      </c>
      <c r="F69" s="433"/>
      <c r="G69" s="433"/>
      <c r="H69" s="448"/>
      <c r="I69" s="433"/>
      <c r="J69" s="433"/>
      <c r="K69" s="433"/>
      <c r="L69" s="433"/>
      <c r="M69" s="433"/>
      <c r="N69" s="434" t="s">
        <v>642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2203</v>
      </c>
      <c r="D70" s="433"/>
      <c r="E70" s="448" t="s">
        <v>312</v>
      </c>
      <c r="F70" s="433"/>
      <c r="G70" s="433"/>
      <c r="H70" s="448"/>
      <c r="I70" s="433"/>
      <c r="J70" s="433"/>
      <c r="K70" s="433"/>
      <c r="L70" s="433"/>
      <c r="M70" s="433"/>
      <c r="N70" s="434" t="s">
        <v>642</v>
      </c>
      <c r="O70" s="1123">
        <v>0</v>
      </c>
      <c r="P70" s="756"/>
      <c r="Q70" s="1123">
        <v>0</v>
      </c>
      <c r="R70" s="717"/>
      <c r="S70" s="717"/>
      <c r="T70" s="717"/>
      <c r="U70" s="459">
        <v>0</v>
      </c>
      <c r="V70" s="460"/>
      <c r="W70" s="717"/>
      <c r="X70" s="717"/>
      <c r="Y70" s="1123">
        <v>0</v>
      </c>
      <c r="Z70" s="717"/>
      <c r="AA70" s="717"/>
      <c r="AB70" s="459">
        <v>0</v>
      </c>
      <c r="AC70" s="433"/>
      <c r="AD70" s="459">
        <v>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2204</v>
      </c>
      <c r="D71" s="433"/>
      <c r="E71" s="448" t="s">
        <v>760</v>
      </c>
      <c r="F71" s="433"/>
      <c r="G71" s="433"/>
      <c r="H71" s="448"/>
      <c r="I71" s="433" t="s">
        <v>1247</v>
      </c>
      <c r="J71" s="433"/>
      <c r="K71" s="1120"/>
      <c r="L71" s="433" t="s">
        <v>2080</v>
      </c>
      <c r="M71" s="433" t="s">
        <v>2080</v>
      </c>
      <c r="N71" s="434" t="s">
        <v>642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887</v>
      </c>
      <c r="D72" s="446"/>
      <c r="E72" s="449"/>
      <c r="F72" s="449"/>
      <c r="G72" s="449"/>
      <c r="H72" s="449"/>
      <c r="I72" s="449"/>
      <c r="J72" s="449"/>
      <c r="K72" s="449"/>
      <c r="L72" s="449" t="s">
        <v>1277</v>
      </c>
      <c r="M72" s="449" t="s">
        <v>1572</v>
      </c>
      <c r="N72" s="434"/>
      <c r="O72" s="459">
        <v>1543395</v>
      </c>
      <c r="P72" s="756"/>
      <c r="Q72" s="459">
        <v>2971872</v>
      </c>
      <c r="R72" s="459">
        <v>350456</v>
      </c>
      <c r="S72" s="459">
        <v>891792</v>
      </c>
      <c r="T72" s="459">
        <v>0</v>
      </c>
      <c r="U72" s="459">
        <v>2430536</v>
      </c>
      <c r="V72" s="460"/>
      <c r="W72" s="459">
        <v>0</v>
      </c>
      <c r="X72" s="459">
        <v>0</v>
      </c>
      <c r="Y72" s="459">
        <v>1428477</v>
      </c>
      <c r="Z72" s="459">
        <v>389186</v>
      </c>
      <c r="AA72" s="459">
        <v>734947</v>
      </c>
      <c r="AB72" s="459">
        <v>1082716</v>
      </c>
      <c r="AC72" s="433"/>
      <c r="AD72" s="459">
        <v>1347820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1293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2195</v>
      </c>
      <c r="D74" s="433"/>
      <c r="E74" s="448" t="s">
        <v>1558</v>
      </c>
      <c r="F74" s="433"/>
      <c r="G74" s="433"/>
      <c r="H74" s="448"/>
      <c r="I74" s="433"/>
      <c r="J74" s="433"/>
      <c r="K74" s="433"/>
      <c r="L74" s="433"/>
      <c r="M74" s="433"/>
      <c r="N74" s="434" t="s">
        <v>642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2196</v>
      </c>
      <c r="D75" s="433"/>
      <c r="E75" s="448" t="s">
        <v>2258</v>
      </c>
      <c r="F75" s="433"/>
      <c r="G75" s="433"/>
      <c r="H75" s="448"/>
      <c r="I75" s="433"/>
      <c r="J75" s="433"/>
      <c r="K75" s="433"/>
      <c r="L75" s="433"/>
      <c r="M75" s="433"/>
      <c r="N75" s="434" t="s">
        <v>642</v>
      </c>
      <c r="O75" s="1123">
        <v>514553</v>
      </c>
      <c r="P75" s="756"/>
      <c r="Q75" s="1123">
        <v>4387632</v>
      </c>
      <c r="R75" s="717">
        <v>171869</v>
      </c>
      <c r="S75" s="717"/>
      <c r="T75" s="717"/>
      <c r="U75" s="459">
        <v>4559501</v>
      </c>
      <c r="V75" s="460"/>
      <c r="W75" s="717"/>
      <c r="X75" s="717"/>
      <c r="Y75" s="1123">
        <v>3873079</v>
      </c>
      <c r="Z75" s="717">
        <v>53602</v>
      </c>
      <c r="AA75" s="717"/>
      <c r="AB75" s="459">
        <v>3926681</v>
      </c>
      <c r="AC75" s="433"/>
      <c r="AD75" s="459">
        <v>632820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2421</v>
      </c>
      <c r="D76" s="433"/>
      <c r="E76" s="448" t="s">
        <v>1936</v>
      </c>
      <c r="F76" s="433"/>
      <c r="G76" s="433"/>
      <c r="H76" s="448"/>
      <c r="I76" s="433"/>
      <c r="J76" s="433"/>
      <c r="K76" s="433"/>
      <c r="L76" s="433"/>
      <c r="M76" s="433"/>
      <c r="N76" s="434" t="s">
        <v>642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2192</v>
      </c>
      <c r="D77" s="433"/>
      <c r="E77" s="448" t="s">
        <v>760</v>
      </c>
      <c r="F77" s="433"/>
      <c r="G77" s="433"/>
      <c r="H77" s="448"/>
      <c r="I77" s="433" t="s">
        <v>1247</v>
      </c>
      <c r="J77" s="433"/>
      <c r="K77" s="1120"/>
      <c r="L77" s="433" t="s">
        <v>2080</v>
      </c>
      <c r="M77" s="433" t="s">
        <v>2080</v>
      </c>
      <c r="N77" s="434" t="s">
        <v>642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274</v>
      </c>
      <c r="D78" s="446"/>
      <c r="E78" s="446"/>
      <c r="F78" s="449"/>
      <c r="G78" s="449"/>
      <c r="H78" s="446"/>
      <c r="I78" s="449"/>
      <c r="J78" s="449"/>
      <c r="K78" s="449"/>
      <c r="L78" s="449" t="s">
        <v>1277</v>
      </c>
      <c r="M78" s="449" t="s">
        <v>1572</v>
      </c>
      <c r="N78" s="434"/>
      <c r="O78" s="459">
        <v>514553</v>
      </c>
      <c r="P78" s="756"/>
      <c r="Q78" s="459">
        <v>4387632</v>
      </c>
      <c r="R78" s="459">
        <v>171869</v>
      </c>
      <c r="S78" s="459">
        <v>0</v>
      </c>
      <c r="T78" s="459">
        <v>0</v>
      </c>
      <c r="U78" s="459">
        <v>4559501</v>
      </c>
      <c r="V78" s="460"/>
      <c r="W78" s="459">
        <v>0</v>
      </c>
      <c r="X78" s="459">
        <v>0</v>
      </c>
      <c r="Y78" s="459">
        <v>3873079</v>
      </c>
      <c r="Z78" s="459">
        <v>53602</v>
      </c>
      <c r="AA78" s="459">
        <v>0</v>
      </c>
      <c r="AB78" s="459">
        <v>3926681</v>
      </c>
      <c r="AC78" s="433"/>
      <c r="AD78" s="459">
        <v>632820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16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862</v>
      </c>
      <c r="D81" s="433"/>
      <c r="E81" s="448" t="s">
        <v>1885</v>
      </c>
      <c r="F81" s="433"/>
      <c r="G81" s="433"/>
      <c r="H81" s="448"/>
      <c r="I81" s="433"/>
      <c r="J81" s="433"/>
      <c r="K81" s="433"/>
      <c r="L81" s="660"/>
      <c r="M81" s="660"/>
      <c r="N81" s="719" t="s">
        <v>642</v>
      </c>
      <c r="O81" s="1123">
        <v>14550419</v>
      </c>
      <c r="P81" s="756"/>
      <c r="Q81" s="1123">
        <v>27563461</v>
      </c>
      <c r="R81" s="717"/>
      <c r="S81" s="717"/>
      <c r="T81" s="717"/>
      <c r="U81" s="459">
        <v>27563461</v>
      </c>
      <c r="V81" s="460"/>
      <c r="W81" s="717"/>
      <c r="X81" s="717"/>
      <c r="Y81" s="1123">
        <v>13013041</v>
      </c>
      <c r="Z81" s="717">
        <v>1149483</v>
      </c>
      <c r="AA81" s="717"/>
      <c r="AB81" s="459">
        <v>14162524</v>
      </c>
      <c r="AC81" s="449"/>
      <c r="AD81" s="459">
        <v>13400937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860</v>
      </c>
      <c r="D82" s="433"/>
      <c r="E82" s="448" t="s">
        <v>698</v>
      </c>
      <c r="F82" s="433"/>
      <c r="G82" s="433"/>
      <c r="H82" s="448"/>
      <c r="I82" s="433"/>
      <c r="J82" s="433"/>
      <c r="K82" s="433"/>
      <c r="L82" s="660"/>
      <c r="M82" s="660"/>
      <c r="N82" s="719" t="s">
        <v>642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861</v>
      </c>
      <c r="D83" s="433"/>
      <c r="E83" s="448" t="s">
        <v>15</v>
      </c>
      <c r="F83" s="433"/>
      <c r="G83" s="433"/>
      <c r="H83" s="448"/>
      <c r="I83" s="433"/>
      <c r="J83" s="433"/>
      <c r="K83" s="433"/>
      <c r="L83" s="660"/>
      <c r="M83" s="660"/>
      <c r="N83" s="719" t="s">
        <v>642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1126</v>
      </c>
      <c r="D84" s="433"/>
      <c r="E84" s="448" t="s">
        <v>760</v>
      </c>
      <c r="F84" s="433"/>
      <c r="G84" s="433"/>
      <c r="H84" s="448"/>
      <c r="I84" s="433" t="s">
        <v>1247</v>
      </c>
      <c r="J84" s="433"/>
      <c r="K84" s="1120"/>
      <c r="L84" s="660" t="s">
        <v>2080</v>
      </c>
      <c r="M84" s="660" t="s">
        <v>2080</v>
      </c>
      <c r="N84" s="719" t="s">
        <v>642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502</v>
      </c>
      <c r="D85" s="433"/>
      <c r="E85" s="448" t="s">
        <v>760</v>
      </c>
      <c r="F85" s="433"/>
      <c r="G85" s="433"/>
      <c r="H85" s="448"/>
      <c r="I85" s="433" t="s">
        <v>1247</v>
      </c>
      <c r="J85" s="433"/>
      <c r="K85" s="1120"/>
      <c r="L85" s="660" t="s">
        <v>2080</v>
      </c>
      <c r="M85" s="660" t="s">
        <v>2080</v>
      </c>
      <c r="N85" s="719" t="s">
        <v>642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275</v>
      </c>
      <c r="D86" s="433"/>
      <c r="E86" s="446"/>
      <c r="F86" s="433"/>
      <c r="G86" s="433"/>
      <c r="H86" s="446"/>
      <c r="I86" s="433"/>
      <c r="J86" s="433"/>
      <c r="K86" s="449"/>
      <c r="L86" s="449" t="s">
        <v>1277</v>
      </c>
      <c r="M86" s="433"/>
      <c r="N86" s="434" t="s">
        <v>642</v>
      </c>
      <c r="O86" s="459">
        <v>14550419</v>
      </c>
      <c r="P86" s="756"/>
      <c r="Q86" s="459">
        <v>27563461</v>
      </c>
      <c r="R86" s="459">
        <v>0</v>
      </c>
      <c r="S86" s="459">
        <v>0</v>
      </c>
      <c r="T86" s="459">
        <v>0</v>
      </c>
      <c r="U86" s="459">
        <v>27563461</v>
      </c>
      <c r="V86" s="460"/>
      <c r="W86" s="459">
        <v>0</v>
      </c>
      <c r="X86" s="459">
        <v>0</v>
      </c>
      <c r="Y86" s="459">
        <v>13013041</v>
      </c>
      <c r="Z86" s="459">
        <v>1149483</v>
      </c>
      <c r="AA86" s="459">
        <v>0</v>
      </c>
      <c r="AB86" s="459">
        <v>14162524</v>
      </c>
      <c r="AC86" s="449"/>
      <c r="AD86" s="459">
        <v>13400937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1241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1410</v>
      </c>
      <c r="D89" s="433"/>
      <c r="E89" s="448" t="s">
        <v>1222</v>
      </c>
      <c r="F89" s="433"/>
      <c r="G89" s="433"/>
      <c r="H89" s="448"/>
      <c r="I89" s="433"/>
      <c r="J89" s="433"/>
      <c r="K89" s="433"/>
      <c r="L89" s="433"/>
      <c r="M89" s="433"/>
      <c r="N89" s="434" t="s">
        <v>642</v>
      </c>
      <c r="O89" s="1123">
        <v>0</v>
      </c>
      <c r="P89" s="756"/>
      <c r="Q89" s="1123">
        <v>0</v>
      </c>
      <c r="R89" s="717"/>
      <c r="S89" s="717"/>
      <c r="T89" s="717"/>
      <c r="U89" s="459">
        <v>0</v>
      </c>
      <c r="V89" s="460"/>
      <c r="W89" s="717"/>
      <c r="X89" s="717"/>
      <c r="Y89" s="1123">
        <v>0</v>
      </c>
      <c r="Z89" s="717"/>
      <c r="AA89" s="717"/>
      <c r="AB89" s="459">
        <v>0</v>
      </c>
      <c r="AC89" s="449"/>
      <c r="AD89" s="459">
        <v>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1411</v>
      </c>
      <c r="D90" s="433"/>
      <c r="E90" s="448" t="s">
        <v>1905</v>
      </c>
      <c r="F90" s="433"/>
      <c r="G90" s="433"/>
      <c r="H90" s="448"/>
      <c r="I90" s="433"/>
      <c r="J90" s="433"/>
      <c r="K90" s="433"/>
      <c r="L90" s="433"/>
      <c r="M90" s="433"/>
      <c r="N90" s="434" t="s">
        <v>642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2205</v>
      </c>
      <c r="D91" s="433"/>
      <c r="E91" s="448" t="s">
        <v>1770</v>
      </c>
      <c r="F91" s="433"/>
      <c r="G91" s="433"/>
      <c r="H91" s="448"/>
      <c r="I91" s="433"/>
      <c r="J91" s="433"/>
      <c r="K91" s="433"/>
      <c r="L91" s="594"/>
      <c r="M91" s="567"/>
      <c r="N91" s="434" t="s">
        <v>642</v>
      </c>
      <c r="O91" s="1123">
        <v>0</v>
      </c>
      <c r="P91" s="756"/>
      <c r="Q91" s="1123">
        <v>0</v>
      </c>
      <c r="R91" s="717"/>
      <c r="S91" s="717"/>
      <c r="T91" s="717"/>
      <c r="U91" s="459">
        <v>0</v>
      </c>
      <c r="V91" s="460"/>
      <c r="W91" s="717"/>
      <c r="X91" s="717"/>
      <c r="Y91" s="1123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1871</v>
      </c>
      <c r="D92" s="433"/>
      <c r="E92" s="448" t="s">
        <v>972</v>
      </c>
      <c r="F92" s="433"/>
      <c r="G92" s="433"/>
      <c r="H92" s="448"/>
      <c r="I92" s="433"/>
      <c r="J92" s="433"/>
      <c r="K92" s="433"/>
      <c r="L92" s="594"/>
      <c r="M92" s="567"/>
      <c r="N92" s="434" t="s">
        <v>642</v>
      </c>
      <c r="O92" s="1123">
        <v>0</v>
      </c>
      <c r="P92" s="756"/>
      <c r="Q92" s="1123">
        <v>0</v>
      </c>
      <c r="R92" s="717"/>
      <c r="S92" s="717"/>
      <c r="T92" s="717"/>
      <c r="U92" s="459">
        <v>0</v>
      </c>
      <c r="V92" s="460"/>
      <c r="W92" s="717"/>
      <c r="X92" s="717"/>
      <c r="Y92" s="1123">
        <v>0</v>
      </c>
      <c r="Z92" s="717"/>
      <c r="AA92" s="717"/>
      <c r="AB92" s="459">
        <v>0</v>
      </c>
      <c r="AC92" s="449"/>
      <c r="AD92" s="459">
        <v>0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846</v>
      </c>
      <c r="D93" s="433"/>
      <c r="E93" s="448" t="s">
        <v>345</v>
      </c>
      <c r="F93" s="433"/>
      <c r="G93" s="433"/>
      <c r="H93" s="448"/>
      <c r="I93" s="433"/>
      <c r="J93" s="433"/>
      <c r="K93" s="433"/>
      <c r="L93" s="433"/>
      <c r="M93" s="433"/>
      <c r="N93" s="434" t="s">
        <v>642</v>
      </c>
      <c r="O93" s="1123">
        <v>0</v>
      </c>
      <c r="P93" s="756"/>
      <c r="Q93" s="1123">
        <v>0</v>
      </c>
      <c r="R93" s="717"/>
      <c r="S93" s="717"/>
      <c r="T93" s="717"/>
      <c r="U93" s="459">
        <v>0</v>
      </c>
      <c r="V93" s="460"/>
      <c r="W93" s="717"/>
      <c r="X93" s="717"/>
      <c r="Y93" s="1123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1924</v>
      </c>
      <c r="D94" s="433"/>
      <c r="E94" s="448" t="s">
        <v>651</v>
      </c>
      <c r="F94" s="433"/>
      <c r="G94" s="433"/>
      <c r="H94" s="448"/>
      <c r="I94" s="433"/>
      <c r="J94" s="433"/>
      <c r="K94" s="433"/>
      <c r="L94" s="660"/>
      <c r="M94" s="433"/>
      <c r="N94" s="434" t="s">
        <v>642</v>
      </c>
      <c r="O94" s="1123">
        <v>0</v>
      </c>
      <c r="P94" s="756"/>
      <c r="Q94" s="1123">
        <v>0</v>
      </c>
      <c r="R94" s="717"/>
      <c r="S94" s="717"/>
      <c r="T94" s="717"/>
      <c r="U94" s="459">
        <v>0</v>
      </c>
      <c r="V94" s="460"/>
      <c r="W94" s="717"/>
      <c r="X94" s="717"/>
      <c r="Y94" s="1123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847</v>
      </c>
      <c r="D95" s="433"/>
      <c r="E95" s="448" t="s">
        <v>1276</v>
      </c>
      <c r="F95" s="433"/>
      <c r="G95" s="433"/>
      <c r="H95" s="448"/>
      <c r="I95" s="433"/>
      <c r="J95" s="433"/>
      <c r="K95" s="433"/>
      <c r="L95" s="433"/>
      <c r="M95" s="433"/>
      <c r="N95" s="434" t="s">
        <v>642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2193</v>
      </c>
      <c r="D96" s="433"/>
      <c r="E96" s="448" t="s">
        <v>760</v>
      </c>
      <c r="F96" s="433"/>
      <c r="G96" s="433"/>
      <c r="H96" s="448"/>
      <c r="I96" s="433" t="s">
        <v>1247</v>
      </c>
      <c r="J96" s="433"/>
      <c r="K96" s="1120"/>
      <c r="L96" s="433" t="s">
        <v>2080</v>
      </c>
      <c r="M96" s="433" t="s">
        <v>2080</v>
      </c>
      <c r="N96" s="434" t="s">
        <v>642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276</v>
      </c>
      <c r="D97" s="446"/>
      <c r="E97" s="449"/>
      <c r="F97" s="449"/>
      <c r="G97" s="449"/>
      <c r="H97" s="449"/>
      <c r="I97" s="449"/>
      <c r="J97" s="449"/>
      <c r="K97" s="449"/>
      <c r="L97" s="449" t="s">
        <v>1277</v>
      </c>
      <c r="M97" s="449" t="s">
        <v>1572</v>
      </c>
      <c r="N97" s="434"/>
      <c r="O97" s="459">
        <v>0</v>
      </c>
      <c r="P97" s="756"/>
      <c r="Q97" s="459">
        <v>0</v>
      </c>
      <c r="R97" s="459">
        <v>0</v>
      </c>
      <c r="S97" s="459">
        <v>0</v>
      </c>
      <c r="T97" s="459">
        <v>0</v>
      </c>
      <c r="U97" s="459">
        <v>0</v>
      </c>
      <c r="V97" s="460"/>
      <c r="W97" s="459">
        <v>0</v>
      </c>
      <c r="X97" s="459">
        <v>0</v>
      </c>
      <c r="Y97" s="459">
        <v>0</v>
      </c>
      <c r="Z97" s="459">
        <v>0</v>
      </c>
      <c r="AA97" s="459">
        <v>0</v>
      </c>
      <c r="AB97" s="459">
        <v>0</v>
      </c>
      <c r="AC97" s="449"/>
      <c r="AD97" s="459">
        <v>0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2026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848</v>
      </c>
      <c r="D101" s="433"/>
      <c r="E101" s="448" t="s">
        <v>1481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642</v>
      </c>
      <c r="O101" s="1123">
        <v>0</v>
      </c>
      <c r="P101" s="756"/>
      <c r="Q101" s="1123">
        <v>0</v>
      </c>
      <c r="R101" s="717"/>
      <c r="S101" s="717"/>
      <c r="T101" s="717"/>
      <c r="U101" s="459">
        <v>0</v>
      </c>
      <c r="V101" s="460"/>
      <c r="W101" s="717"/>
      <c r="X101" s="717"/>
      <c r="Y101" s="1123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849</v>
      </c>
      <c r="D102" s="433"/>
      <c r="E102" s="448" t="s">
        <v>1824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642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850</v>
      </c>
      <c r="D103" s="433"/>
      <c r="E103" s="448" t="s">
        <v>394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642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851</v>
      </c>
      <c r="D104" s="433"/>
      <c r="E104" s="448" t="s">
        <v>2300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642</v>
      </c>
      <c r="O104" s="1123">
        <v>1939638</v>
      </c>
      <c r="P104" s="756"/>
      <c r="Q104" s="1123">
        <v>1957961</v>
      </c>
      <c r="R104" s="717">
        <v>94608</v>
      </c>
      <c r="S104" s="717"/>
      <c r="T104" s="717"/>
      <c r="U104" s="459">
        <v>2052569</v>
      </c>
      <c r="V104" s="460"/>
      <c r="W104" s="717"/>
      <c r="X104" s="717"/>
      <c r="Y104" s="1123">
        <v>18323</v>
      </c>
      <c r="Z104" s="717">
        <v>8400</v>
      </c>
      <c r="AA104" s="717"/>
      <c r="AB104" s="459">
        <v>26723</v>
      </c>
      <c r="AC104" s="756"/>
      <c r="AD104" s="459">
        <v>2025846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852</v>
      </c>
      <c r="D105" s="433"/>
      <c r="E105" s="448" t="s">
        <v>505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642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2194</v>
      </c>
      <c r="D106" s="433"/>
      <c r="E106" s="448" t="s">
        <v>760</v>
      </c>
      <c r="F106" s="433"/>
      <c r="G106" s="433"/>
      <c r="H106" s="448"/>
      <c r="I106" s="433" t="s">
        <v>1247</v>
      </c>
      <c r="J106" s="433"/>
      <c r="K106" s="1120"/>
      <c r="L106" s="433" t="s">
        <v>2080</v>
      </c>
      <c r="M106" s="433" t="s">
        <v>2080</v>
      </c>
      <c r="N106" s="434" t="s">
        <v>642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277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1277</v>
      </c>
      <c r="M107" s="449" t="s">
        <v>1572</v>
      </c>
      <c r="N107" s="434" t="s">
        <v>642</v>
      </c>
      <c r="O107" s="459">
        <v>1939638</v>
      </c>
      <c r="P107" s="756"/>
      <c r="Q107" s="459">
        <v>1957961</v>
      </c>
      <c r="R107" s="459">
        <v>94608</v>
      </c>
      <c r="S107" s="459">
        <v>0</v>
      </c>
      <c r="T107" s="459">
        <v>0</v>
      </c>
      <c r="U107" s="459">
        <v>2052569</v>
      </c>
      <c r="V107" s="460"/>
      <c r="W107" s="459">
        <v>0</v>
      </c>
      <c r="X107" s="459">
        <v>0</v>
      </c>
      <c r="Y107" s="459">
        <v>18323</v>
      </c>
      <c r="Z107" s="459">
        <v>8400</v>
      </c>
      <c r="AA107" s="459">
        <v>0</v>
      </c>
      <c r="AB107" s="459">
        <v>26723</v>
      </c>
      <c r="AC107" s="756">
        <v>0</v>
      </c>
      <c r="AD107" s="459">
        <v>2025846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642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2012</v>
      </c>
      <c r="D109" s="433"/>
      <c r="E109" s="448" t="s">
        <v>760</v>
      </c>
      <c r="F109" s="446"/>
      <c r="G109" s="446"/>
      <c r="H109" s="850"/>
      <c r="I109" s="446" t="s">
        <v>1247</v>
      </c>
      <c r="J109" s="446"/>
      <c r="K109" s="1120"/>
      <c r="L109" s="433" t="s">
        <v>2080</v>
      </c>
      <c r="M109" s="434"/>
      <c r="N109" s="434" t="s">
        <v>642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652</v>
      </c>
      <c r="D110" s="446"/>
      <c r="E110" s="850" t="s">
        <v>760</v>
      </c>
      <c r="F110" s="446"/>
      <c r="G110" s="446"/>
      <c r="H110" s="850"/>
      <c r="I110" s="446"/>
      <c r="J110" s="446"/>
      <c r="K110" s="1128"/>
      <c r="L110" s="433" t="s">
        <v>2080</v>
      </c>
      <c r="M110" s="434"/>
      <c r="N110" s="434" t="s">
        <v>642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642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2010</v>
      </c>
      <c r="D112" s="433"/>
      <c r="E112" s="433" t="s">
        <v>954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642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854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1057</v>
      </c>
      <c r="M116" s="449" t="s">
        <v>1397</v>
      </c>
      <c r="N116" s="449"/>
      <c r="O116" s="464">
        <v>144785616</v>
      </c>
      <c r="P116" s="756"/>
      <c r="Q116" s="464">
        <v>243480985</v>
      </c>
      <c r="R116" s="464">
        <v>11942440</v>
      </c>
      <c r="S116" s="464">
        <v>4985923</v>
      </c>
      <c r="T116" s="464">
        <v>0</v>
      </c>
      <c r="U116" s="464">
        <v>250437502</v>
      </c>
      <c r="V116" s="460"/>
      <c r="W116" s="464">
        <v>0</v>
      </c>
      <c r="X116" s="464">
        <v>0</v>
      </c>
      <c r="Y116" s="464">
        <v>98695369</v>
      </c>
      <c r="Z116" s="464">
        <v>7628043</v>
      </c>
      <c r="AA116" s="464">
        <v>3296305</v>
      </c>
      <c r="AB116" s="464">
        <v>103027107</v>
      </c>
      <c r="AC116" s="756"/>
      <c r="AD116" s="464">
        <v>147410395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230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87" t="s">
        <v>2320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572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1910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2175</v>
      </c>
      <c r="R126" s="1061"/>
      <c r="S126" s="1061"/>
      <c r="T126" s="1061"/>
      <c r="U126" s="1062"/>
      <c r="V126" s="433"/>
      <c r="W126" s="433"/>
      <c r="X126" s="433"/>
      <c r="Y126" s="1063" t="s">
        <v>2176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682</v>
      </c>
      <c r="P127" s="441"/>
      <c r="Q127" s="440" t="s">
        <v>683</v>
      </c>
      <c r="R127" s="440" t="s">
        <v>2181</v>
      </c>
      <c r="S127" s="440" t="s">
        <v>2182</v>
      </c>
      <c r="T127" s="440" t="s">
        <v>2174</v>
      </c>
      <c r="U127" s="440" t="s">
        <v>684</v>
      </c>
      <c r="V127" s="441"/>
      <c r="W127" s="440" t="s">
        <v>1244</v>
      </c>
      <c r="X127" s="440" t="s">
        <v>1236</v>
      </c>
      <c r="Y127" s="440" t="s">
        <v>685</v>
      </c>
      <c r="Z127" s="440" t="s">
        <v>2093</v>
      </c>
      <c r="AA127" s="440" t="s">
        <v>2094</v>
      </c>
      <c r="AB127" s="440" t="s">
        <v>686</v>
      </c>
      <c r="AC127" s="443"/>
      <c r="AD127" s="440" t="s">
        <v>687</v>
      </c>
      <c r="AE127" s="433"/>
      <c r="AF127" s="440" t="s">
        <v>210</v>
      </c>
      <c r="AG127" s="441"/>
      <c r="AH127" s="440" t="s">
        <v>228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2065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1451</v>
      </c>
      <c r="P129" s="441"/>
      <c r="Q129" s="447" t="s">
        <v>1451</v>
      </c>
      <c r="R129" s="447" t="s">
        <v>1451</v>
      </c>
      <c r="S129" s="447" t="s">
        <v>1451</v>
      </c>
      <c r="T129" s="447" t="s">
        <v>1451</v>
      </c>
      <c r="U129" s="447" t="s">
        <v>1451</v>
      </c>
      <c r="V129" s="441"/>
      <c r="W129" s="447" t="s">
        <v>1451</v>
      </c>
      <c r="X129" s="447" t="s">
        <v>1451</v>
      </c>
      <c r="Y129" s="447" t="s">
        <v>1451</v>
      </c>
      <c r="Z129" s="447" t="s">
        <v>1451</v>
      </c>
      <c r="AA129" s="447" t="s">
        <v>1451</v>
      </c>
      <c r="AB129" s="447" t="s">
        <v>1451</v>
      </c>
      <c r="AC129" s="443"/>
      <c r="AD129" s="447" t="s">
        <v>1451</v>
      </c>
      <c r="AE129" s="433"/>
      <c r="AF129" s="447" t="s">
        <v>1451</v>
      </c>
      <c r="AG129" s="441"/>
      <c r="AH129" s="447" t="s">
        <v>1451</v>
      </c>
      <c r="AI129" s="433"/>
    </row>
    <row r="130" spans="1:35" ht="8.1" hidden="1" customHeight="1" x14ac:dyDescent="0.25">
      <c r="B130" s="760"/>
      <c r="C130" s="533" t="s">
        <v>568</v>
      </c>
      <c r="D130" s="433"/>
      <c r="E130" s="448" t="s">
        <v>1600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1246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5">
      <c r="B131" s="760"/>
      <c r="C131" s="533" t="s">
        <v>569</v>
      </c>
      <c r="D131" s="433"/>
      <c r="E131" s="448" t="s">
        <v>1601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1246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5">
      <c r="B132" s="760"/>
      <c r="C132" s="533" t="s">
        <v>570</v>
      </c>
      <c r="D132" s="433"/>
      <c r="E132" s="448" t="s">
        <v>2281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1246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5">
      <c r="B133" s="760"/>
      <c r="C133" s="533" t="s">
        <v>571</v>
      </c>
      <c r="D133" s="433"/>
      <c r="E133" s="448" t="s">
        <v>1052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1246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5">
      <c r="B134" s="760"/>
      <c r="C134" s="765" t="s">
        <v>352</v>
      </c>
      <c r="D134" s="782"/>
      <c r="E134" s="448" t="s">
        <v>760</v>
      </c>
      <c r="F134" s="433"/>
      <c r="G134" s="433"/>
      <c r="H134" s="448"/>
      <c r="I134" s="433" t="s">
        <v>1247</v>
      </c>
      <c r="J134" s="433"/>
      <c r="K134" s="1120"/>
      <c r="L134" s="782"/>
      <c r="M134" s="760"/>
      <c r="N134" s="763" t="s">
        <v>1246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5">
      <c r="B135" s="760"/>
      <c r="C135" s="852" t="s">
        <v>36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1910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5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9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 t="s">
        <v>106</v>
      </c>
      <c r="Q1" s="153"/>
      <c r="R1" s="153"/>
      <c r="S1" s="546">
        <v>41550.496468171295</v>
      </c>
      <c r="T1" s="153"/>
    </row>
    <row r="2" spans="1:28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1506</v>
      </c>
      <c r="T3" s="697"/>
    </row>
    <row r="4" spans="1:28" s="97" customFormat="1" ht="12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631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2443</v>
      </c>
      <c r="T5" s="702"/>
      <c r="AB5" s="86"/>
    </row>
    <row r="6" spans="1:28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1108</v>
      </c>
      <c r="T6" s="697"/>
    </row>
    <row r="7" spans="1:28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2522</v>
      </c>
      <c r="T8" s="702"/>
      <c r="AB8" s="118"/>
    </row>
    <row r="9" spans="1:28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42" t="s">
        <v>1507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2377</v>
      </c>
      <c r="S13" s="1039" t="s">
        <v>2378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1636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1451</v>
      </c>
      <c r="S15" s="193" t="s">
        <v>1451</v>
      </c>
      <c r="T15" s="199"/>
    </row>
    <row r="16" spans="1:28" s="3" customFormat="1" ht="12" customHeight="1" x14ac:dyDescent="0.25">
      <c r="A16" s="174"/>
      <c r="B16" s="177"/>
      <c r="C16" s="147" t="s">
        <v>124</v>
      </c>
      <c r="D16" s="177"/>
      <c r="E16" s="255" t="s">
        <v>955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642</v>
      </c>
      <c r="R16" s="1130">
        <v>13265030</v>
      </c>
      <c r="S16" s="521">
        <v>13679640</v>
      </c>
      <c r="T16" s="199"/>
    </row>
    <row r="17" spans="1:20" s="3" customFormat="1" ht="12" customHeight="1" x14ac:dyDescent="0.25">
      <c r="A17" s="174"/>
      <c r="B17" s="177"/>
      <c r="C17" s="147" t="s">
        <v>865</v>
      </c>
      <c r="D17" s="177"/>
      <c r="E17" s="255" t="s">
        <v>414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642</v>
      </c>
      <c r="R17" s="1130">
        <v>97750</v>
      </c>
      <c r="S17" s="521">
        <v>333421</v>
      </c>
      <c r="T17" s="177"/>
    </row>
    <row r="18" spans="1:20" s="3" customFormat="1" ht="12" customHeight="1" x14ac:dyDescent="0.25">
      <c r="A18" s="174"/>
      <c r="B18" s="177"/>
      <c r="C18" s="147" t="s">
        <v>866</v>
      </c>
      <c r="D18" s="177"/>
      <c r="E18" s="255" t="s">
        <v>1601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642</v>
      </c>
      <c r="R18" s="1130">
        <v>30840535</v>
      </c>
      <c r="S18" s="521">
        <v>30481933</v>
      </c>
      <c r="T18" s="177"/>
    </row>
    <row r="19" spans="1:20" s="3" customFormat="1" ht="12" customHeight="1" x14ac:dyDescent="0.25">
      <c r="A19" s="174"/>
      <c r="B19" s="177"/>
      <c r="C19" s="147" t="s">
        <v>521</v>
      </c>
      <c r="D19" s="177"/>
      <c r="E19" s="255" t="s">
        <v>2281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642</v>
      </c>
      <c r="R19" s="1130">
        <v>6214728</v>
      </c>
      <c r="S19" s="521">
        <v>6841778</v>
      </c>
      <c r="T19" s="177"/>
    </row>
    <row r="20" spans="1:20" s="3" customFormat="1" ht="12" customHeight="1" x14ac:dyDescent="0.25">
      <c r="A20" s="174"/>
      <c r="B20" s="177"/>
      <c r="C20" s="147" t="s">
        <v>381</v>
      </c>
      <c r="D20" s="177"/>
      <c r="E20" s="255" t="s">
        <v>1052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642</v>
      </c>
      <c r="R20" s="1130">
        <v>5675379</v>
      </c>
      <c r="S20" s="521">
        <v>5492780</v>
      </c>
      <c r="T20" s="177"/>
    </row>
    <row r="21" spans="1:20" s="3" customFormat="1" ht="12" customHeight="1" x14ac:dyDescent="0.25">
      <c r="A21" s="174"/>
      <c r="B21" s="177"/>
      <c r="C21" s="147" t="s">
        <v>741</v>
      </c>
      <c r="D21" s="177"/>
      <c r="E21" s="255" t="s">
        <v>760</v>
      </c>
      <c r="F21" s="143"/>
      <c r="G21" s="143"/>
      <c r="H21" s="143"/>
      <c r="I21" s="255" t="s">
        <v>1247</v>
      </c>
      <c r="J21" s="143"/>
      <c r="K21" s="143"/>
      <c r="L21" s="143"/>
      <c r="M21" s="1093"/>
      <c r="N21" s="143" t="s">
        <v>402</v>
      </c>
      <c r="O21" s="143"/>
      <c r="P21" s="143"/>
      <c r="Q21" s="177" t="s">
        <v>642</v>
      </c>
      <c r="R21" s="1130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2015</v>
      </c>
      <c r="D22" s="177"/>
      <c r="E22" s="255" t="s">
        <v>760</v>
      </c>
      <c r="F22" s="143"/>
      <c r="G22" s="143"/>
      <c r="H22" s="143"/>
      <c r="I22" s="255" t="s">
        <v>1247</v>
      </c>
      <c r="J22" s="143"/>
      <c r="K22" s="143"/>
      <c r="L22" s="143"/>
      <c r="M22" s="1093"/>
      <c r="N22" s="143" t="s">
        <v>402</v>
      </c>
      <c r="O22" s="143"/>
      <c r="P22" s="143"/>
      <c r="Q22" s="177" t="s">
        <v>642</v>
      </c>
      <c r="R22" s="1130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2024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1053</v>
      </c>
      <c r="P23" s="143"/>
      <c r="Q23" s="177" t="s">
        <v>642</v>
      </c>
      <c r="R23" s="275">
        <v>56093422</v>
      </c>
      <c r="S23" s="275">
        <v>56829552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2377</v>
      </c>
      <c r="S26" s="1039" t="s">
        <v>2378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415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1451</v>
      </c>
      <c r="S28" s="193" t="s">
        <v>1451</v>
      </c>
      <c r="T28" s="177"/>
    </row>
    <row r="29" spans="1:20" s="3" customFormat="1" ht="12" customHeight="1" x14ac:dyDescent="0.25">
      <c r="A29" s="174"/>
      <c r="B29" s="177"/>
      <c r="C29" s="147" t="s">
        <v>575</v>
      </c>
      <c r="D29" s="177"/>
      <c r="E29" s="255" t="s">
        <v>659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1246</v>
      </c>
      <c r="R29" s="1130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382</v>
      </c>
      <c r="D30" s="177"/>
      <c r="E30" s="255" t="s">
        <v>414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1246</v>
      </c>
      <c r="R30" s="1130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383</v>
      </c>
      <c r="D31" s="177"/>
      <c r="E31" s="255" t="s">
        <v>1601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642</v>
      </c>
      <c r="R31" s="1130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842</v>
      </c>
      <c r="D32" s="177"/>
      <c r="E32" s="255" t="s">
        <v>2281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642</v>
      </c>
      <c r="R32" s="1130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843</v>
      </c>
      <c r="D33" s="177"/>
      <c r="E33" s="255" t="s">
        <v>1052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642</v>
      </c>
      <c r="R33" s="1130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522</v>
      </c>
      <c r="D34" s="177"/>
      <c r="E34" s="255" t="s">
        <v>1055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642</v>
      </c>
      <c r="R34" s="1130">
        <v>88692194</v>
      </c>
      <c r="S34" s="521">
        <v>90580843</v>
      </c>
      <c r="T34" s="177"/>
    </row>
    <row r="35" spans="1:20" s="3" customFormat="1" ht="12" customHeight="1" x14ac:dyDescent="0.25">
      <c r="A35" s="174"/>
      <c r="B35" s="177"/>
      <c r="C35" s="147" t="s">
        <v>416</v>
      </c>
      <c r="D35" s="177"/>
      <c r="E35" s="255" t="s">
        <v>760</v>
      </c>
      <c r="F35" s="143"/>
      <c r="G35" s="143"/>
      <c r="H35" s="143"/>
      <c r="I35" s="255" t="s">
        <v>1247</v>
      </c>
      <c r="J35" s="143"/>
      <c r="K35" s="143"/>
      <c r="L35" s="143"/>
      <c r="M35" s="1093"/>
      <c r="N35" s="143" t="s">
        <v>402</v>
      </c>
      <c r="O35" s="143"/>
      <c r="P35" s="143"/>
      <c r="Q35" s="177" t="s">
        <v>642</v>
      </c>
      <c r="R35" s="1130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1054</v>
      </c>
      <c r="D36" s="177"/>
      <c r="E36" s="255" t="s">
        <v>760</v>
      </c>
      <c r="F36" s="143"/>
      <c r="G36" s="143"/>
      <c r="H36" s="143"/>
      <c r="I36" s="255" t="s">
        <v>1247</v>
      </c>
      <c r="J36" s="143"/>
      <c r="K36" s="143"/>
      <c r="L36" s="143"/>
      <c r="M36" s="1093"/>
      <c r="N36" s="143" t="s">
        <v>402</v>
      </c>
      <c r="O36" s="143"/>
      <c r="P36" s="143"/>
      <c r="Q36" s="177" t="s">
        <v>642</v>
      </c>
      <c r="R36" s="1130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2025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1056</v>
      </c>
      <c r="P37" s="143"/>
      <c r="Q37" s="177" t="s">
        <v>642</v>
      </c>
      <c r="R37" s="275">
        <v>88692194</v>
      </c>
      <c r="S37" s="275">
        <v>90580843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642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855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1057</v>
      </c>
      <c r="P39" s="177"/>
      <c r="Q39" s="177"/>
      <c r="R39" s="275">
        <v>144785616</v>
      </c>
      <c r="S39" s="275">
        <v>147410395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0" t="s">
        <v>2047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2235</v>
      </c>
      <c r="P41" s="621"/>
      <c r="Q41" s="177" t="s">
        <v>642</v>
      </c>
      <c r="R41" s="275">
        <v>2470257</v>
      </c>
      <c r="S41" s="275">
        <v>2394078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642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0" t="s">
        <v>2236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2237</v>
      </c>
      <c r="P43" s="177"/>
      <c r="Q43" s="177"/>
      <c r="R43" s="275">
        <v>147255873</v>
      </c>
      <c r="S43" s="275">
        <v>149804473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54" zoomScale="130" zoomScaleNormal="1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12"/>
      <c r="L1" s="153" t="s">
        <v>1354</v>
      </c>
      <c r="M1" s="153"/>
      <c r="N1" s="112"/>
      <c r="O1" s="153"/>
      <c r="P1" s="153"/>
      <c r="Q1" s="153"/>
      <c r="R1" s="153"/>
      <c r="S1" s="153"/>
      <c r="T1" s="153"/>
      <c r="U1" s="546">
        <v>41550.496468865742</v>
      </c>
      <c r="V1" s="153"/>
      <c r="W1" s="153"/>
      <c r="X1" s="546"/>
    </row>
    <row r="2" spans="1:27" s="101" customFormat="1" ht="5.0999999999999996" customHeight="1" x14ac:dyDescent="0.25">
      <c r="A2" s="163"/>
      <c r="B2" s="689"/>
      <c r="C2" s="677" t="s">
        <v>2370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5">
      <c r="A3" s="159"/>
      <c r="B3" s="694"/>
      <c r="C3" s="679" t="s">
        <v>2516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1506</v>
      </c>
      <c r="V3" s="697"/>
      <c r="W3" s="580"/>
      <c r="X3" s="576"/>
    </row>
    <row r="4" spans="1:27" s="97" customFormat="1" ht="15.75" customHeight="1" x14ac:dyDescent="0.25">
      <c r="A4" s="112"/>
      <c r="B4" s="682"/>
      <c r="C4" s="683" t="s">
        <v>2517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2319</v>
      </c>
      <c r="V4" s="699"/>
      <c r="W4" s="581"/>
      <c r="X4" s="577"/>
      <c r="AA4" s="138"/>
    </row>
    <row r="5" spans="1:27" s="97" customFormat="1" ht="9.6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2443</v>
      </c>
      <c r="V5" s="699"/>
      <c r="W5" s="581"/>
      <c r="X5" s="578"/>
      <c r="AA5" s="86"/>
    </row>
    <row r="6" spans="1:27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404</v>
      </c>
    </row>
    <row r="7" spans="1:27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2522</v>
      </c>
      <c r="AA8" s="118"/>
    </row>
    <row r="9" spans="1:27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57"/>
      <c r="C12" s="845" t="s">
        <v>2177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2175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1244</v>
      </c>
      <c r="Q13" s="440" t="s">
        <v>1236</v>
      </c>
      <c r="R13" s="1039" t="s">
        <v>2379</v>
      </c>
      <c r="S13" s="1039" t="s">
        <v>2380</v>
      </c>
      <c r="T13" s="1039" t="s">
        <v>587</v>
      </c>
      <c r="U13" s="1039" t="s">
        <v>2381</v>
      </c>
      <c r="V13" s="433"/>
      <c r="W13" s="441"/>
      <c r="X13" s="440" t="s">
        <v>228</v>
      </c>
    </row>
    <row r="14" spans="1:27" s="442" customFormat="1" ht="32.1" hidden="1" customHeight="1" x14ac:dyDescent="0.25">
      <c r="A14" s="437" t="s">
        <v>1354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1451</v>
      </c>
      <c r="Q16" s="447" t="s">
        <v>1451</v>
      </c>
      <c r="R16" s="447" t="s">
        <v>1451</v>
      </c>
      <c r="S16" s="447" t="s">
        <v>1451</v>
      </c>
      <c r="T16" s="447" t="s">
        <v>1451</v>
      </c>
      <c r="U16" s="447" t="s">
        <v>1451</v>
      </c>
      <c r="V16" s="433"/>
      <c r="W16" s="441"/>
      <c r="X16" s="447" t="s">
        <v>1451</v>
      </c>
    </row>
    <row r="17" spans="1:24" s="445" customFormat="1" ht="8.1" hidden="1" customHeight="1" x14ac:dyDescent="0.25">
      <c r="A17" s="444"/>
      <c r="B17" s="433"/>
      <c r="C17" s="533" t="s">
        <v>1064</v>
      </c>
      <c r="D17" s="433"/>
      <c r="E17" s="448" t="s">
        <v>1136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1065</v>
      </c>
      <c r="D18" s="433"/>
      <c r="E18" s="448" t="s">
        <v>1613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1674</v>
      </c>
      <c r="D19" s="433"/>
      <c r="E19" s="448" t="s">
        <v>924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873</v>
      </c>
      <c r="D20" s="184"/>
      <c r="E20" s="184" t="s">
        <v>1909</v>
      </c>
      <c r="F20" s="187"/>
      <c r="G20" s="187"/>
      <c r="H20" s="184"/>
      <c r="I20" s="187"/>
      <c r="J20" s="187"/>
      <c r="K20" s="187"/>
      <c r="L20" s="449" t="s">
        <v>1572</v>
      </c>
      <c r="M20" s="449"/>
      <c r="N20" s="759" t="s">
        <v>1246</v>
      </c>
      <c r="O20" s="460"/>
      <c r="P20" s="459">
        <v>0</v>
      </c>
      <c r="Q20" s="459">
        <v>0</v>
      </c>
      <c r="R20" s="1130">
        <v>492712</v>
      </c>
      <c r="S20" s="521">
        <v>11652</v>
      </c>
      <c r="T20" s="521">
        <v>492712</v>
      </c>
      <c r="U20" s="275">
        <v>11652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1450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1070</v>
      </c>
      <c r="D22" s="177"/>
      <c r="E22" s="328" t="s">
        <v>1721</v>
      </c>
      <c r="F22" s="177"/>
      <c r="G22" s="177"/>
      <c r="H22" s="328"/>
      <c r="I22" s="177"/>
      <c r="J22" s="177"/>
      <c r="K22" s="177"/>
      <c r="L22" s="433"/>
      <c r="M22" s="433"/>
      <c r="N22" s="434" t="s">
        <v>642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1071</v>
      </c>
      <c r="D23" s="177"/>
      <c r="E23" s="328" t="s">
        <v>1804</v>
      </c>
      <c r="F23" s="177"/>
      <c r="G23" s="177"/>
      <c r="H23" s="328"/>
      <c r="I23" s="177"/>
      <c r="J23" s="177"/>
      <c r="K23" s="177"/>
      <c r="L23" s="433"/>
      <c r="M23" s="433"/>
      <c r="N23" s="434" t="s">
        <v>642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1714</v>
      </c>
      <c r="D24" s="177"/>
      <c r="E24" s="328" t="s">
        <v>1155</v>
      </c>
      <c r="F24" s="177"/>
      <c r="G24" s="177"/>
      <c r="H24" s="328"/>
      <c r="I24" s="177"/>
      <c r="J24" s="177"/>
      <c r="K24" s="177"/>
      <c r="L24" s="660"/>
      <c r="M24" s="660"/>
      <c r="N24" s="719" t="s">
        <v>642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1715</v>
      </c>
      <c r="D25" s="177"/>
      <c r="E25" s="328" t="s">
        <v>1716</v>
      </c>
      <c r="F25" s="177"/>
      <c r="G25" s="177"/>
      <c r="H25" s="328"/>
      <c r="I25" s="177"/>
      <c r="J25" s="177"/>
      <c r="K25" s="177"/>
      <c r="L25" s="660"/>
      <c r="M25" s="660"/>
      <c r="N25" s="719" t="s">
        <v>642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1072</v>
      </c>
      <c r="D26" s="177"/>
      <c r="E26" s="328" t="s">
        <v>1623</v>
      </c>
      <c r="F26" s="177"/>
      <c r="G26" s="177"/>
      <c r="H26" s="328"/>
      <c r="I26" s="177"/>
      <c r="J26" s="177"/>
      <c r="K26" s="177"/>
      <c r="L26" s="433"/>
      <c r="M26" s="433"/>
      <c r="N26" s="719" t="s">
        <v>642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1073</v>
      </c>
      <c r="D27" s="177"/>
      <c r="E27" s="328" t="s">
        <v>1032</v>
      </c>
      <c r="F27" s="177"/>
      <c r="G27" s="177"/>
      <c r="H27" s="328"/>
      <c r="I27" s="177"/>
      <c r="J27" s="177"/>
      <c r="K27" s="177"/>
      <c r="L27" s="433"/>
      <c r="M27" s="433"/>
      <c r="N27" s="434" t="s">
        <v>642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113</v>
      </c>
      <c r="D28" s="585"/>
      <c r="E28" s="963" t="s">
        <v>96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1246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1564</v>
      </c>
      <c r="D29" s="177"/>
      <c r="E29" s="328" t="s">
        <v>1449</v>
      </c>
      <c r="F29" s="177"/>
      <c r="G29" s="177"/>
      <c r="H29" s="328"/>
      <c r="I29" s="177"/>
      <c r="J29" s="177"/>
      <c r="K29" s="177"/>
      <c r="L29" s="433"/>
      <c r="M29" s="433"/>
      <c r="N29" s="434" t="s">
        <v>642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1232</v>
      </c>
      <c r="D30" s="177"/>
      <c r="E30" s="328" t="s">
        <v>904</v>
      </c>
      <c r="F30" s="177"/>
      <c r="G30" s="177"/>
      <c r="H30" s="328"/>
      <c r="I30" s="177"/>
      <c r="J30" s="177"/>
      <c r="K30" s="177"/>
      <c r="L30" s="433"/>
      <c r="M30" s="433"/>
      <c r="N30" s="434" t="s">
        <v>642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744</v>
      </c>
      <c r="D31" s="177"/>
      <c r="E31" s="328" t="s">
        <v>760</v>
      </c>
      <c r="F31" s="177"/>
      <c r="G31" s="177"/>
      <c r="H31" s="328"/>
      <c r="I31" s="177" t="s">
        <v>1247</v>
      </c>
      <c r="J31" s="177"/>
      <c r="K31" s="1093"/>
      <c r="L31" s="433" t="s">
        <v>2080</v>
      </c>
      <c r="M31" s="433"/>
      <c r="N31" s="434" t="s">
        <v>642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874</v>
      </c>
      <c r="D32" s="184"/>
      <c r="E32" s="184"/>
      <c r="F32" s="187"/>
      <c r="G32" s="187"/>
      <c r="H32" s="184"/>
      <c r="I32" s="187"/>
      <c r="J32" s="187"/>
      <c r="K32" s="187"/>
      <c r="L32" s="187" t="s">
        <v>1572</v>
      </c>
      <c r="M32" s="187"/>
      <c r="N32" s="187" t="s">
        <v>1277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1278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1566</v>
      </c>
      <c r="D34" s="177"/>
      <c r="E34" s="328" t="s">
        <v>211</v>
      </c>
      <c r="F34" s="177"/>
      <c r="G34" s="177"/>
      <c r="H34" s="328"/>
      <c r="I34" s="177"/>
      <c r="J34" s="177"/>
      <c r="K34" s="177"/>
      <c r="L34" s="177"/>
      <c r="M34" s="177"/>
      <c r="N34" s="183" t="s">
        <v>642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1567</v>
      </c>
      <c r="D35" s="177"/>
      <c r="E35" s="328" t="s">
        <v>1152</v>
      </c>
      <c r="F35" s="177"/>
      <c r="G35" s="177"/>
      <c r="H35" s="328"/>
      <c r="I35" s="177"/>
      <c r="J35" s="177"/>
      <c r="K35" s="177"/>
      <c r="L35" s="177"/>
      <c r="M35" s="177"/>
      <c r="N35" s="183" t="s">
        <v>642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1568</v>
      </c>
      <c r="D36" s="177"/>
      <c r="E36" s="328" t="s">
        <v>699</v>
      </c>
      <c r="F36" s="177"/>
      <c r="G36" s="177"/>
      <c r="H36" s="328"/>
      <c r="I36" s="177"/>
      <c r="J36" s="177"/>
      <c r="K36" s="177"/>
      <c r="L36" s="177"/>
      <c r="M36" s="177"/>
      <c r="N36" s="183" t="s">
        <v>642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1554</v>
      </c>
      <c r="D37" s="177"/>
      <c r="E37" s="328" t="s">
        <v>1083</v>
      </c>
      <c r="F37" s="177"/>
      <c r="G37" s="177"/>
      <c r="H37" s="328"/>
      <c r="I37" s="177"/>
      <c r="J37" s="177"/>
      <c r="K37" s="177"/>
      <c r="L37" s="659"/>
      <c r="M37" s="659"/>
      <c r="N37" s="674" t="s">
        <v>642</v>
      </c>
      <c r="O37" s="460"/>
      <c r="P37" s="717"/>
      <c r="Q37" s="717"/>
      <c r="R37" s="1130">
        <v>1382836</v>
      </c>
      <c r="S37" s="521">
        <v>45907</v>
      </c>
      <c r="T37" s="521">
        <v>1214655</v>
      </c>
      <c r="U37" s="275">
        <v>214088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1775</v>
      </c>
      <c r="D38" s="177"/>
      <c r="E38" s="328" t="s">
        <v>938</v>
      </c>
      <c r="F38" s="177"/>
      <c r="G38" s="177"/>
      <c r="H38" s="328"/>
      <c r="I38" s="177"/>
      <c r="J38" s="177"/>
      <c r="K38" s="177"/>
      <c r="L38" s="659"/>
      <c r="M38" s="659"/>
      <c r="N38" s="674" t="s">
        <v>642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1776</v>
      </c>
      <c r="D39" s="177"/>
      <c r="E39" s="328" t="s">
        <v>1455</v>
      </c>
      <c r="F39" s="177"/>
      <c r="G39" s="177"/>
      <c r="H39" s="328"/>
      <c r="I39" s="177"/>
      <c r="J39" s="177"/>
      <c r="K39" s="177"/>
      <c r="L39" s="659"/>
      <c r="M39" s="659"/>
      <c r="N39" s="674" t="s">
        <v>642</v>
      </c>
      <c r="O39" s="460"/>
      <c r="P39" s="717"/>
      <c r="Q39" s="717"/>
      <c r="R39" s="1130">
        <v>350</v>
      </c>
      <c r="S39" s="521">
        <v>38378</v>
      </c>
      <c r="T39" s="521"/>
      <c r="U39" s="275">
        <v>38728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2089</v>
      </c>
      <c r="D40" s="177"/>
      <c r="E40" s="328" t="s">
        <v>703</v>
      </c>
      <c r="F40" s="177"/>
      <c r="G40" s="177"/>
      <c r="H40" s="328"/>
      <c r="I40" s="177"/>
      <c r="J40" s="177"/>
      <c r="K40" s="177"/>
      <c r="L40" s="659"/>
      <c r="M40" s="659"/>
      <c r="N40" s="674" t="s">
        <v>642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1777</v>
      </c>
      <c r="D41" s="177"/>
      <c r="E41" s="328" t="s">
        <v>1695</v>
      </c>
      <c r="F41" s="177"/>
      <c r="G41" s="177"/>
      <c r="H41" s="328"/>
      <c r="I41" s="177"/>
      <c r="J41" s="177"/>
      <c r="K41" s="177"/>
      <c r="L41" s="659"/>
      <c r="M41" s="659"/>
      <c r="N41" s="674" t="s">
        <v>642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1778</v>
      </c>
      <c r="D42" s="177"/>
      <c r="E42" s="328" t="s">
        <v>1404</v>
      </c>
      <c r="F42" s="177"/>
      <c r="G42" s="177"/>
      <c r="H42" s="328"/>
      <c r="I42" s="177"/>
      <c r="J42" s="177"/>
      <c r="K42" s="177"/>
      <c r="L42" s="659"/>
      <c r="M42" s="659"/>
      <c r="N42" s="674" t="s">
        <v>642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1156</v>
      </c>
      <c r="D43" s="177"/>
      <c r="E43" s="328" t="s">
        <v>2030</v>
      </c>
      <c r="F43" s="177"/>
      <c r="G43" s="177"/>
      <c r="H43" s="328"/>
      <c r="I43" s="177"/>
      <c r="J43" s="177"/>
      <c r="K43" s="177"/>
      <c r="L43" s="659"/>
      <c r="M43" s="659"/>
      <c r="N43" s="674" t="s">
        <v>642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1157</v>
      </c>
      <c r="D44" s="177"/>
      <c r="E44" s="328" t="s">
        <v>1665</v>
      </c>
      <c r="F44" s="177"/>
      <c r="G44" s="177"/>
      <c r="H44" s="328"/>
      <c r="I44" s="177"/>
      <c r="J44" s="177"/>
      <c r="K44" s="177"/>
      <c r="L44" s="659"/>
      <c r="M44" s="659"/>
      <c r="N44" s="674" t="s">
        <v>642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745</v>
      </c>
      <c r="D45" s="177"/>
      <c r="E45" s="328" t="s">
        <v>619</v>
      </c>
      <c r="F45" s="177"/>
      <c r="G45" s="177"/>
      <c r="H45" s="328"/>
      <c r="I45" s="177"/>
      <c r="J45" s="177"/>
      <c r="K45" s="177"/>
      <c r="L45" s="177"/>
      <c r="M45" s="177"/>
      <c r="N45" s="183" t="s">
        <v>642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2198</v>
      </c>
      <c r="D46" s="177"/>
      <c r="E46" s="328" t="s">
        <v>1133</v>
      </c>
      <c r="F46" s="177"/>
      <c r="G46" s="177"/>
      <c r="H46" s="328"/>
      <c r="I46" s="177"/>
      <c r="J46" s="177"/>
      <c r="K46" s="177"/>
      <c r="L46" s="177"/>
      <c r="M46" s="177"/>
      <c r="N46" s="183" t="s">
        <v>642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1925</v>
      </c>
      <c r="D47" s="177"/>
      <c r="E47" s="328" t="s">
        <v>258</v>
      </c>
      <c r="F47" s="177"/>
      <c r="G47" s="177"/>
      <c r="H47" s="328"/>
      <c r="I47" s="177"/>
      <c r="J47" s="177"/>
      <c r="K47" s="177"/>
      <c r="L47" s="177"/>
      <c r="M47" s="177"/>
      <c r="N47" s="183" t="s">
        <v>642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2199</v>
      </c>
      <c r="D48" s="177"/>
      <c r="E48" s="328" t="s">
        <v>760</v>
      </c>
      <c r="F48" s="177"/>
      <c r="G48" s="177"/>
      <c r="H48" s="328"/>
      <c r="I48" s="177" t="s">
        <v>1247</v>
      </c>
      <c r="J48" s="177"/>
      <c r="K48" s="1093"/>
      <c r="L48" s="177" t="s">
        <v>2080</v>
      </c>
      <c r="M48" s="177"/>
      <c r="N48" s="183" t="s">
        <v>642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885</v>
      </c>
      <c r="D49" s="184"/>
      <c r="E49" s="184"/>
      <c r="F49" s="187"/>
      <c r="G49" s="187"/>
      <c r="H49" s="184"/>
      <c r="I49" s="187"/>
      <c r="J49" s="187"/>
      <c r="K49" s="187"/>
      <c r="L49" s="187" t="s">
        <v>1572</v>
      </c>
      <c r="M49" s="187"/>
      <c r="N49" s="187" t="s">
        <v>1277</v>
      </c>
      <c r="O49" s="460"/>
      <c r="P49" s="459">
        <v>0</v>
      </c>
      <c r="Q49" s="459">
        <v>0</v>
      </c>
      <c r="R49" s="275">
        <v>1383186</v>
      </c>
      <c r="S49" s="275">
        <v>84285</v>
      </c>
      <c r="T49" s="275">
        <v>1214655</v>
      </c>
      <c r="U49" s="275">
        <v>252816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1279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1570</v>
      </c>
      <c r="D51" s="177"/>
      <c r="E51" s="328" t="s">
        <v>1873</v>
      </c>
      <c r="F51" s="177"/>
      <c r="G51" s="177"/>
      <c r="H51" s="328"/>
      <c r="I51" s="177"/>
      <c r="J51" s="177"/>
      <c r="K51" s="177"/>
      <c r="L51" s="177"/>
      <c r="M51" s="177"/>
      <c r="N51" s="183" t="s">
        <v>642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1747</v>
      </c>
      <c r="D52" s="177"/>
      <c r="E52" s="328" t="s">
        <v>1369</v>
      </c>
      <c r="F52" s="177"/>
      <c r="G52" s="177"/>
      <c r="H52" s="328"/>
      <c r="I52" s="177"/>
      <c r="J52" s="177"/>
      <c r="K52" s="177"/>
      <c r="L52" s="177"/>
      <c r="M52" s="177"/>
      <c r="N52" s="183" t="s">
        <v>642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1748</v>
      </c>
      <c r="D53" s="177"/>
      <c r="E53" s="328" t="s">
        <v>789</v>
      </c>
      <c r="F53" s="177"/>
      <c r="G53" s="177"/>
      <c r="H53" s="328"/>
      <c r="I53" s="177"/>
      <c r="J53" s="177"/>
      <c r="K53" s="177"/>
      <c r="L53" s="177"/>
      <c r="M53" s="177"/>
      <c r="N53" s="183" t="s">
        <v>642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69</v>
      </c>
      <c r="D54" s="177"/>
      <c r="E54" s="328" t="s">
        <v>2139</v>
      </c>
      <c r="F54" s="177"/>
      <c r="G54" s="177"/>
      <c r="H54" s="328"/>
      <c r="I54" s="177"/>
      <c r="J54" s="177"/>
      <c r="K54" s="177"/>
      <c r="L54" s="659"/>
      <c r="M54" s="659"/>
      <c r="N54" s="674" t="s">
        <v>642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673</v>
      </c>
      <c r="D55" s="177"/>
      <c r="E55" s="328" t="s">
        <v>1206</v>
      </c>
      <c r="F55" s="177"/>
      <c r="G55" s="177"/>
      <c r="H55" s="328"/>
      <c r="I55" s="177"/>
      <c r="J55" s="177"/>
      <c r="K55" s="177"/>
      <c r="L55" s="659"/>
      <c r="M55" s="659"/>
      <c r="N55" s="674" t="s">
        <v>642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57</v>
      </c>
      <c r="D56" s="177"/>
      <c r="E56" s="328" t="s">
        <v>327</v>
      </c>
      <c r="F56" s="177"/>
      <c r="G56" s="177"/>
      <c r="H56" s="328"/>
      <c r="I56" s="177"/>
      <c r="J56" s="177"/>
      <c r="K56" s="177"/>
      <c r="L56" s="659"/>
      <c r="M56" s="659"/>
      <c r="N56" s="674" t="s">
        <v>642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892</v>
      </c>
      <c r="D57" s="177"/>
      <c r="E57" s="328" t="s">
        <v>1125</v>
      </c>
      <c r="F57" s="177"/>
      <c r="G57" s="177"/>
      <c r="H57" s="328"/>
      <c r="I57" s="177"/>
      <c r="J57" s="177"/>
      <c r="K57" s="177"/>
      <c r="L57" s="659"/>
      <c r="M57" s="659"/>
      <c r="N57" s="674" t="s">
        <v>642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2073</v>
      </c>
      <c r="D58" s="177"/>
      <c r="E58" s="328" t="s">
        <v>1829</v>
      </c>
      <c r="F58" s="177"/>
      <c r="G58" s="177"/>
      <c r="H58" s="328"/>
      <c r="I58" s="177"/>
      <c r="J58" s="177"/>
      <c r="K58" s="177"/>
      <c r="L58" s="659"/>
      <c r="M58" s="659"/>
      <c r="N58" s="674" t="s">
        <v>642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1111</v>
      </c>
      <c r="D59" s="177"/>
      <c r="E59" s="328" t="s">
        <v>1333</v>
      </c>
      <c r="F59" s="177"/>
      <c r="G59" s="177"/>
      <c r="H59" s="328"/>
      <c r="I59" s="177"/>
      <c r="J59" s="177"/>
      <c r="K59" s="177"/>
      <c r="L59" s="659"/>
      <c r="M59" s="659"/>
      <c r="N59" s="674" t="s">
        <v>642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1749</v>
      </c>
      <c r="D60" s="177"/>
      <c r="E60" s="328" t="s">
        <v>1214</v>
      </c>
      <c r="F60" s="177"/>
      <c r="G60" s="177"/>
      <c r="H60" s="328"/>
      <c r="I60" s="177"/>
      <c r="J60" s="177"/>
      <c r="K60" s="177"/>
      <c r="L60" s="177"/>
      <c r="M60" s="177"/>
      <c r="N60" s="183" t="s">
        <v>642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1750</v>
      </c>
      <c r="D61" s="177"/>
      <c r="E61" s="328" t="s">
        <v>976</v>
      </c>
      <c r="F61" s="177"/>
      <c r="G61" s="177"/>
      <c r="H61" s="328"/>
      <c r="I61" s="177"/>
      <c r="J61" s="177"/>
      <c r="K61" s="177"/>
      <c r="L61" s="177"/>
      <c r="M61" s="177"/>
      <c r="N61" s="183" t="s">
        <v>642</v>
      </c>
      <c r="O61" s="460"/>
      <c r="P61" s="717"/>
      <c r="Q61" s="717"/>
      <c r="R61" s="1130">
        <v>587833</v>
      </c>
      <c r="S61" s="521">
        <v>1540251</v>
      </c>
      <c r="T61" s="521"/>
      <c r="U61" s="275">
        <v>2128084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2200</v>
      </c>
      <c r="D62" s="177"/>
      <c r="E62" s="328" t="s">
        <v>977</v>
      </c>
      <c r="F62" s="177"/>
      <c r="G62" s="177"/>
      <c r="H62" s="328"/>
      <c r="I62" s="177"/>
      <c r="J62" s="177"/>
      <c r="K62" s="177"/>
      <c r="L62" s="177"/>
      <c r="M62" s="177"/>
      <c r="N62" s="183" t="s">
        <v>642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500</v>
      </c>
      <c r="D63" s="177"/>
      <c r="E63" s="328" t="s">
        <v>760</v>
      </c>
      <c r="F63" s="177"/>
      <c r="G63" s="177"/>
      <c r="H63" s="328"/>
      <c r="I63" s="177" t="s">
        <v>1247</v>
      </c>
      <c r="J63" s="177"/>
      <c r="K63" s="1093"/>
      <c r="L63" s="177" t="s">
        <v>2080</v>
      </c>
      <c r="M63" s="177"/>
      <c r="N63" s="183" t="s">
        <v>642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886</v>
      </c>
      <c r="D64" s="184"/>
      <c r="E64" s="184"/>
      <c r="F64" s="187"/>
      <c r="G64" s="187"/>
      <c r="H64" s="184"/>
      <c r="I64" s="187"/>
      <c r="J64" s="187"/>
      <c r="K64" s="187"/>
      <c r="L64" s="187" t="s">
        <v>1572</v>
      </c>
      <c r="M64" s="187"/>
      <c r="N64" s="187" t="s">
        <v>1277</v>
      </c>
      <c r="O64" s="460"/>
      <c r="P64" s="459">
        <v>0</v>
      </c>
      <c r="Q64" s="459">
        <v>0</v>
      </c>
      <c r="R64" s="275">
        <v>587833</v>
      </c>
      <c r="S64" s="275">
        <v>1540251</v>
      </c>
      <c r="T64" s="275">
        <v>0</v>
      </c>
      <c r="U64" s="275">
        <v>2128084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1280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1270</v>
      </c>
      <c r="D66" s="177"/>
      <c r="E66" s="328" t="s">
        <v>2270</v>
      </c>
      <c r="F66" s="177"/>
      <c r="G66" s="177"/>
      <c r="H66" s="328"/>
      <c r="I66" s="177"/>
      <c r="J66" s="177"/>
      <c r="K66" s="177"/>
      <c r="L66" s="177"/>
      <c r="M66" s="177"/>
      <c r="N66" s="183" t="s">
        <v>642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1271</v>
      </c>
      <c r="D67" s="177"/>
      <c r="E67" s="328" t="s">
        <v>2104</v>
      </c>
      <c r="F67" s="177"/>
      <c r="G67" s="177"/>
      <c r="H67" s="328"/>
      <c r="I67" s="177"/>
      <c r="J67" s="177"/>
      <c r="K67" s="177"/>
      <c r="L67" s="177"/>
      <c r="M67" s="177"/>
      <c r="N67" s="183" t="s">
        <v>642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2202</v>
      </c>
      <c r="D68" s="177"/>
      <c r="E68" s="328" t="s">
        <v>1549</v>
      </c>
      <c r="F68" s="177"/>
      <c r="G68" s="177"/>
      <c r="H68" s="328"/>
      <c r="I68" s="177"/>
      <c r="J68" s="177"/>
      <c r="K68" s="177"/>
      <c r="L68" s="177"/>
      <c r="M68" s="177"/>
      <c r="N68" s="183" t="s">
        <v>642</v>
      </c>
      <c r="O68" s="460"/>
      <c r="P68" s="717"/>
      <c r="Q68" s="717"/>
      <c r="R68" s="1130">
        <v>5000</v>
      </c>
      <c r="S68" s="521"/>
      <c r="T68" s="521">
        <v>5000</v>
      </c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353</v>
      </c>
      <c r="D69" s="177"/>
      <c r="E69" s="328" t="s">
        <v>2063</v>
      </c>
      <c r="F69" s="177"/>
      <c r="G69" s="177"/>
      <c r="H69" s="328"/>
      <c r="I69" s="177"/>
      <c r="J69" s="177"/>
      <c r="K69" s="177"/>
      <c r="L69" s="177"/>
      <c r="M69" s="177"/>
      <c r="N69" s="183" t="s">
        <v>642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2203</v>
      </c>
      <c r="D70" s="177"/>
      <c r="E70" s="328" t="s">
        <v>312</v>
      </c>
      <c r="F70" s="177"/>
      <c r="G70" s="177"/>
      <c r="H70" s="328"/>
      <c r="I70" s="177"/>
      <c r="J70" s="177"/>
      <c r="K70" s="177"/>
      <c r="L70" s="177"/>
      <c r="M70" s="177"/>
      <c r="N70" s="183" t="s">
        <v>642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2204</v>
      </c>
      <c r="D71" s="177"/>
      <c r="E71" s="328" t="s">
        <v>760</v>
      </c>
      <c r="F71" s="177"/>
      <c r="G71" s="177"/>
      <c r="H71" s="328"/>
      <c r="I71" s="177" t="s">
        <v>1247</v>
      </c>
      <c r="J71" s="177"/>
      <c r="K71" s="1093"/>
      <c r="L71" s="177" t="s">
        <v>2080</v>
      </c>
      <c r="M71" s="177"/>
      <c r="N71" s="183" t="s">
        <v>642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887</v>
      </c>
      <c r="D72" s="184"/>
      <c r="E72" s="187"/>
      <c r="F72" s="187"/>
      <c r="G72" s="187"/>
      <c r="H72" s="187"/>
      <c r="I72" s="187"/>
      <c r="J72" s="187"/>
      <c r="K72" s="187"/>
      <c r="L72" s="187" t="s">
        <v>1572</v>
      </c>
      <c r="M72" s="187"/>
      <c r="N72" s="187" t="s">
        <v>1277</v>
      </c>
      <c r="O72" s="460"/>
      <c r="P72" s="459">
        <v>0</v>
      </c>
      <c r="Q72" s="459">
        <v>0</v>
      </c>
      <c r="R72" s="275">
        <v>5000</v>
      </c>
      <c r="S72" s="275">
        <v>0</v>
      </c>
      <c r="T72" s="275">
        <v>5000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1293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2195</v>
      </c>
      <c r="D74" s="177"/>
      <c r="E74" s="328" t="s">
        <v>1558</v>
      </c>
      <c r="F74" s="177"/>
      <c r="G74" s="177"/>
      <c r="H74" s="328"/>
      <c r="I74" s="177"/>
      <c r="J74" s="177"/>
      <c r="K74" s="177"/>
      <c r="L74" s="177"/>
      <c r="M74" s="177"/>
      <c r="N74" s="183" t="s">
        <v>642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2196</v>
      </c>
      <c r="D75" s="177"/>
      <c r="E75" s="328" t="s">
        <v>2258</v>
      </c>
      <c r="F75" s="177"/>
      <c r="G75" s="177"/>
      <c r="H75" s="328"/>
      <c r="I75" s="177"/>
      <c r="J75" s="177"/>
      <c r="K75" s="177"/>
      <c r="L75" s="177"/>
      <c r="M75" s="177"/>
      <c r="N75" s="183" t="s">
        <v>642</v>
      </c>
      <c r="O75" s="460"/>
      <c r="P75" s="717"/>
      <c r="Q75" s="717"/>
      <c r="R75" s="1130">
        <v>1526</v>
      </c>
      <c r="S75" s="521"/>
      <c r="T75" s="521"/>
      <c r="U75" s="275">
        <v>1526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2421</v>
      </c>
      <c r="D76" s="177"/>
      <c r="E76" s="328" t="s">
        <v>1936</v>
      </c>
      <c r="F76" s="177"/>
      <c r="G76" s="177"/>
      <c r="H76" s="328"/>
      <c r="I76" s="177"/>
      <c r="J76" s="177"/>
      <c r="K76" s="177"/>
      <c r="L76" s="177"/>
      <c r="M76" s="177"/>
      <c r="N76" s="183" t="s">
        <v>642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2192</v>
      </c>
      <c r="D77" s="177"/>
      <c r="E77" s="328" t="s">
        <v>760</v>
      </c>
      <c r="F77" s="177"/>
      <c r="G77" s="177"/>
      <c r="H77" s="328"/>
      <c r="I77" s="177" t="s">
        <v>1247</v>
      </c>
      <c r="J77" s="177"/>
      <c r="K77" s="1093"/>
      <c r="L77" s="177" t="s">
        <v>2080</v>
      </c>
      <c r="M77" s="177"/>
      <c r="N77" s="183" t="s">
        <v>642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274</v>
      </c>
      <c r="D78" s="184"/>
      <c r="E78" s="184"/>
      <c r="F78" s="187"/>
      <c r="G78" s="187"/>
      <c r="H78" s="184"/>
      <c r="I78" s="187"/>
      <c r="J78" s="187"/>
      <c r="K78" s="187"/>
      <c r="L78" s="187" t="s">
        <v>1572</v>
      </c>
      <c r="M78" s="187"/>
      <c r="N78" s="187" t="s">
        <v>1277</v>
      </c>
      <c r="O78" s="460"/>
      <c r="P78" s="459">
        <v>0</v>
      </c>
      <c r="Q78" s="459">
        <v>0</v>
      </c>
      <c r="R78" s="275">
        <v>1526</v>
      </c>
      <c r="S78" s="275">
        <v>0</v>
      </c>
      <c r="T78" s="275">
        <v>0</v>
      </c>
      <c r="U78" s="275">
        <v>1526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16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862</v>
      </c>
      <c r="D81" s="177"/>
      <c r="E81" s="328" t="s">
        <v>1885</v>
      </c>
      <c r="F81" s="177"/>
      <c r="G81" s="177"/>
      <c r="H81" s="328"/>
      <c r="I81" s="177"/>
      <c r="J81" s="177"/>
      <c r="K81" s="177"/>
      <c r="L81" s="659"/>
      <c r="M81" s="659"/>
      <c r="N81" s="674" t="s">
        <v>642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860</v>
      </c>
      <c r="D82" s="177"/>
      <c r="E82" s="328" t="s">
        <v>698</v>
      </c>
      <c r="F82" s="177"/>
      <c r="G82" s="177"/>
      <c r="H82" s="328"/>
      <c r="I82" s="177"/>
      <c r="J82" s="177"/>
      <c r="K82" s="177"/>
      <c r="L82" s="659"/>
      <c r="M82" s="659"/>
      <c r="N82" s="674" t="s">
        <v>642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861</v>
      </c>
      <c r="D83" s="177"/>
      <c r="E83" s="328" t="s">
        <v>15</v>
      </c>
      <c r="F83" s="177"/>
      <c r="G83" s="177"/>
      <c r="H83" s="328"/>
      <c r="I83" s="177"/>
      <c r="J83" s="177"/>
      <c r="K83" s="177"/>
      <c r="L83" s="659"/>
      <c r="M83" s="659"/>
      <c r="N83" s="674" t="s">
        <v>642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1126</v>
      </c>
      <c r="D84" s="177"/>
      <c r="E84" s="328" t="s">
        <v>760</v>
      </c>
      <c r="F84" s="177"/>
      <c r="G84" s="177"/>
      <c r="H84" s="328"/>
      <c r="I84" s="177" t="s">
        <v>1247</v>
      </c>
      <c r="J84" s="177"/>
      <c r="K84" s="1093"/>
      <c r="L84" s="659" t="s">
        <v>2080</v>
      </c>
      <c r="M84" s="659"/>
      <c r="N84" s="674" t="s">
        <v>642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502</v>
      </c>
      <c r="D85" s="177"/>
      <c r="E85" s="328" t="s">
        <v>760</v>
      </c>
      <c r="F85" s="177"/>
      <c r="G85" s="177"/>
      <c r="H85" s="328"/>
      <c r="I85" s="177" t="s">
        <v>1247</v>
      </c>
      <c r="J85" s="177"/>
      <c r="K85" s="1093"/>
      <c r="L85" s="659" t="s">
        <v>2080</v>
      </c>
      <c r="M85" s="659"/>
      <c r="N85" s="674" t="s">
        <v>642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275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1277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1241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1410</v>
      </c>
      <c r="D89" s="177"/>
      <c r="E89" s="328" t="s">
        <v>1222</v>
      </c>
      <c r="F89" s="177"/>
      <c r="G89" s="177"/>
      <c r="H89" s="328"/>
      <c r="I89" s="177"/>
      <c r="J89" s="177"/>
      <c r="K89" s="177"/>
      <c r="L89" s="177"/>
      <c r="M89" s="177"/>
      <c r="N89" s="183" t="s">
        <v>642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1411</v>
      </c>
      <c r="D90" s="177"/>
      <c r="E90" s="328" t="s">
        <v>1905</v>
      </c>
      <c r="F90" s="177"/>
      <c r="G90" s="177"/>
      <c r="H90" s="328"/>
      <c r="I90" s="177"/>
      <c r="J90" s="177"/>
      <c r="K90" s="177"/>
      <c r="L90" s="177"/>
      <c r="M90" s="177"/>
      <c r="N90" s="183" t="s">
        <v>642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2205</v>
      </c>
      <c r="D91" s="177"/>
      <c r="E91" s="328" t="s">
        <v>1770</v>
      </c>
      <c r="F91" s="177"/>
      <c r="G91" s="177"/>
      <c r="H91" s="328"/>
      <c r="I91" s="177"/>
      <c r="J91" s="177"/>
      <c r="K91" s="177"/>
      <c r="L91" s="561"/>
      <c r="M91" s="561"/>
      <c r="N91" s="183" t="s">
        <v>642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1871</v>
      </c>
      <c r="D92" s="177"/>
      <c r="E92" s="328" t="s">
        <v>972</v>
      </c>
      <c r="F92" s="177"/>
      <c r="G92" s="177"/>
      <c r="H92" s="328"/>
      <c r="I92" s="177"/>
      <c r="J92" s="177"/>
      <c r="K92" s="177"/>
      <c r="L92" s="561"/>
      <c r="M92" s="561"/>
      <c r="N92" s="183" t="s">
        <v>642</v>
      </c>
      <c r="O92" s="460"/>
      <c r="P92" s="717"/>
      <c r="Q92" s="717"/>
      <c r="R92" s="1130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846</v>
      </c>
      <c r="D93" s="177"/>
      <c r="E93" s="328" t="s">
        <v>345</v>
      </c>
      <c r="F93" s="177"/>
      <c r="G93" s="177"/>
      <c r="H93" s="328"/>
      <c r="I93" s="177"/>
      <c r="J93" s="177"/>
      <c r="K93" s="177"/>
      <c r="L93" s="177"/>
      <c r="M93" s="177"/>
      <c r="N93" s="183" t="s">
        <v>642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1924</v>
      </c>
      <c r="D94" s="177"/>
      <c r="E94" s="328" t="s">
        <v>651</v>
      </c>
      <c r="F94" s="177"/>
      <c r="G94" s="177"/>
      <c r="H94" s="328"/>
      <c r="I94" s="177"/>
      <c r="J94" s="177"/>
      <c r="K94" s="177"/>
      <c r="L94" s="177"/>
      <c r="M94" s="177"/>
      <c r="N94" s="183" t="s">
        <v>642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847</v>
      </c>
      <c r="D95" s="177"/>
      <c r="E95" s="328" t="s">
        <v>1276</v>
      </c>
      <c r="F95" s="177"/>
      <c r="G95" s="177"/>
      <c r="H95" s="328"/>
      <c r="I95" s="177"/>
      <c r="J95" s="177"/>
      <c r="K95" s="177"/>
      <c r="L95" s="177"/>
      <c r="M95" s="177"/>
      <c r="N95" s="183" t="s">
        <v>642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2193</v>
      </c>
      <c r="D96" s="177"/>
      <c r="E96" s="328" t="s">
        <v>760</v>
      </c>
      <c r="F96" s="177"/>
      <c r="G96" s="177"/>
      <c r="H96" s="328"/>
      <c r="I96" s="177" t="s">
        <v>1247</v>
      </c>
      <c r="J96" s="177"/>
      <c r="K96" s="1093"/>
      <c r="L96" s="177" t="s">
        <v>2080</v>
      </c>
      <c r="M96" s="177"/>
      <c r="N96" s="183" t="s">
        <v>642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276</v>
      </c>
      <c r="D97" s="184"/>
      <c r="E97" s="187"/>
      <c r="F97" s="187"/>
      <c r="G97" s="187"/>
      <c r="H97" s="187"/>
      <c r="I97" s="187"/>
      <c r="J97" s="187"/>
      <c r="K97" s="187"/>
      <c r="L97" s="187" t="s">
        <v>1572</v>
      </c>
      <c r="M97" s="187"/>
      <c r="N97" s="187" t="s">
        <v>1277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2026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848</v>
      </c>
      <c r="D101" s="177"/>
      <c r="E101" s="328" t="s">
        <v>1481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642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849</v>
      </c>
      <c r="D102" s="177"/>
      <c r="E102" s="328" t="s">
        <v>1824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642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850</v>
      </c>
      <c r="D103" s="177"/>
      <c r="E103" s="328" t="s">
        <v>394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642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851</v>
      </c>
      <c r="D104" s="177"/>
      <c r="E104" s="328" t="s">
        <v>2300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642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852</v>
      </c>
      <c r="D105" s="177"/>
      <c r="E105" s="328" t="s">
        <v>505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642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2194</v>
      </c>
      <c r="D106" s="177"/>
      <c r="E106" s="328" t="s">
        <v>760</v>
      </c>
      <c r="F106" s="177"/>
      <c r="G106" s="177"/>
      <c r="H106" s="328"/>
      <c r="I106" s="177" t="s">
        <v>1247</v>
      </c>
      <c r="J106" s="177"/>
      <c r="K106" s="1093"/>
      <c r="L106" s="177" t="s">
        <v>2080</v>
      </c>
      <c r="M106" s="177"/>
      <c r="N106" s="183" t="s">
        <v>642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277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1572</v>
      </c>
      <c r="M107" s="187"/>
      <c r="N107" s="187" t="s">
        <v>1277</v>
      </c>
      <c r="O107" s="449" t="s">
        <v>1277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642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2012</v>
      </c>
      <c r="D109" s="177"/>
      <c r="E109" s="328" t="s">
        <v>760</v>
      </c>
      <c r="F109" s="184"/>
      <c r="G109" s="184"/>
      <c r="H109" s="490"/>
      <c r="I109" s="184" t="s">
        <v>1247</v>
      </c>
      <c r="J109" s="184"/>
      <c r="K109" s="1093"/>
      <c r="L109" s="183"/>
      <c r="M109" s="183"/>
      <c r="N109" s="183" t="s">
        <v>642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652</v>
      </c>
      <c r="D110" s="184"/>
      <c r="E110" s="490" t="s">
        <v>760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642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2010</v>
      </c>
      <c r="D111" s="177"/>
      <c r="E111" s="177" t="s">
        <v>954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642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854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1397</v>
      </c>
      <c r="M114" s="187"/>
      <c r="N114" s="187" t="s">
        <v>2234</v>
      </c>
      <c r="O114" s="460"/>
      <c r="P114" s="464">
        <v>0</v>
      </c>
      <c r="Q114" s="464">
        <v>0</v>
      </c>
      <c r="R114" s="305">
        <v>2470257</v>
      </c>
      <c r="S114" s="305">
        <v>1636188</v>
      </c>
      <c r="T114" s="305">
        <v>1712367</v>
      </c>
      <c r="U114" s="305">
        <v>2394078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230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228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1451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29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/>
      <c r="S1" s="153" t="s">
        <v>106</v>
      </c>
      <c r="T1" s="153"/>
      <c r="U1" s="546">
        <v>41550.496469328704</v>
      </c>
      <c r="V1" s="153"/>
    </row>
    <row r="2" spans="1:30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368</v>
      </c>
      <c r="V3" s="697"/>
    </row>
    <row r="4" spans="1:30" s="102" customFormat="1" ht="12" customHeight="1" x14ac:dyDescent="0.25">
      <c r="A4" s="159"/>
      <c r="B4" s="694"/>
      <c r="C4" s="683" t="s">
        <v>2517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1149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5">
      <c r="A5" s="112"/>
      <c r="B5" s="682"/>
      <c r="C5" s="686" t="s">
        <v>2518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2095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5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2443</v>
      </c>
      <c r="V6" s="702"/>
      <c r="AD6" s="86"/>
    </row>
    <row r="7" spans="1:30" s="116" customFormat="1" ht="17.100000000000001" hidden="1" customHeight="1" x14ac:dyDescent="0.25">
      <c r="A7" s="159"/>
      <c r="B7" s="694"/>
      <c r="C7" s="679" t="s">
        <v>2519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1108</v>
      </c>
      <c r="V7" s="697"/>
    </row>
    <row r="8" spans="1:30" s="117" customFormat="1" ht="15" hidden="1" customHeight="1" x14ac:dyDescent="0.25">
      <c r="A8" s="112"/>
      <c r="B8" s="682"/>
      <c r="C8" s="683" t="s">
        <v>2520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5">
      <c r="A9" s="112"/>
      <c r="B9" s="685"/>
      <c r="C9" s="686" t="s">
        <v>2521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2522</v>
      </c>
      <c r="V9" s="702"/>
      <c r="AD9" s="118"/>
    </row>
    <row r="10" spans="1:30" s="118" customFormat="1" ht="3.9" customHeight="1" x14ac:dyDescent="0.25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1215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1451</v>
      </c>
      <c r="V14" s="199"/>
    </row>
    <row r="15" spans="1:30" s="3" customFormat="1" ht="12" customHeight="1" x14ac:dyDescent="0.25">
      <c r="A15" s="174"/>
      <c r="B15" s="177"/>
      <c r="C15" s="147" t="s">
        <v>1270</v>
      </c>
      <c r="D15" s="177"/>
      <c r="E15" s="255" t="s">
        <v>768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642</v>
      </c>
      <c r="U15" s="275">
        <v>7468560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1271</v>
      </c>
      <c r="D17" s="177"/>
      <c r="E17" s="255" t="s">
        <v>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642</v>
      </c>
      <c r="U17" s="521">
        <v>-10406413</v>
      </c>
      <c r="V17" s="177"/>
    </row>
    <row r="18" spans="1:22" s="3" customFormat="1" ht="12" customHeight="1" x14ac:dyDescent="0.25">
      <c r="A18" s="174"/>
      <c r="B18" s="177"/>
      <c r="C18" s="147" t="s">
        <v>2202</v>
      </c>
      <c r="D18" s="177"/>
      <c r="E18" s="255" t="s">
        <v>292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642</v>
      </c>
      <c r="U18" s="521">
        <v>7628043</v>
      </c>
      <c r="V18" s="177"/>
    </row>
    <row r="19" spans="1:22" s="3" customFormat="1" ht="12" customHeight="1" x14ac:dyDescent="0.25">
      <c r="A19" s="174"/>
      <c r="B19" s="177"/>
      <c r="C19" s="147" t="s">
        <v>2433</v>
      </c>
      <c r="D19" s="177"/>
      <c r="E19" s="255" t="s">
        <v>2434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1246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2203</v>
      </c>
      <c r="D20" s="177"/>
      <c r="E20" s="255" t="s">
        <v>975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642</v>
      </c>
      <c r="U20" s="521">
        <v>166105</v>
      </c>
      <c r="V20" s="177"/>
    </row>
    <row r="21" spans="1:22" s="3" customFormat="1" ht="12" customHeight="1" x14ac:dyDescent="0.25">
      <c r="A21" s="174"/>
      <c r="B21" s="177"/>
      <c r="C21" s="147" t="s">
        <v>542</v>
      </c>
      <c r="D21" s="177"/>
      <c r="E21" s="255" t="s">
        <v>1852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642</v>
      </c>
      <c r="U21" s="521">
        <v>63667</v>
      </c>
      <c r="V21" s="177"/>
    </row>
    <row r="22" spans="1:22" s="3" customFormat="1" ht="12" customHeight="1" x14ac:dyDescent="0.25">
      <c r="A22" s="174"/>
      <c r="B22" s="177"/>
      <c r="C22" s="147" t="s">
        <v>767</v>
      </c>
      <c r="D22" s="177"/>
      <c r="E22" s="255" t="s">
        <v>576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642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1657</v>
      </c>
      <c r="D23" s="177"/>
      <c r="E23" s="255" t="s">
        <v>760</v>
      </c>
      <c r="F23" s="143"/>
      <c r="G23" s="143"/>
      <c r="H23" s="143"/>
      <c r="I23" s="255" t="s">
        <v>1247</v>
      </c>
      <c r="J23" s="143"/>
      <c r="K23" s="143"/>
      <c r="L23" s="143"/>
      <c r="M23" s="1093" t="s">
        <v>2507</v>
      </c>
      <c r="N23" s="621" t="s">
        <v>402</v>
      </c>
      <c r="O23" s="621"/>
      <c r="P23" s="621"/>
      <c r="Q23" s="621"/>
      <c r="R23" s="621"/>
      <c r="S23" s="143"/>
      <c r="T23" s="177" t="s">
        <v>642</v>
      </c>
      <c r="U23" s="521">
        <v>-15375</v>
      </c>
      <c r="V23" s="177"/>
    </row>
    <row r="24" spans="1:22" s="3" customFormat="1" ht="12" customHeight="1" x14ac:dyDescent="0.25">
      <c r="A24" s="174"/>
      <c r="B24" s="177"/>
      <c r="C24" s="584" t="s">
        <v>2043</v>
      </c>
      <c r="D24" s="659"/>
      <c r="E24" s="588" t="s">
        <v>760</v>
      </c>
      <c r="F24" s="621"/>
      <c r="G24" s="621"/>
      <c r="H24" s="621"/>
      <c r="I24" s="666" t="s">
        <v>1247</v>
      </c>
      <c r="J24" s="621"/>
      <c r="K24" s="621"/>
      <c r="L24" s="621"/>
      <c r="M24" s="1095"/>
      <c r="N24" s="621" t="s">
        <v>402</v>
      </c>
      <c r="O24" s="621"/>
      <c r="P24" s="621"/>
      <c r="Q24" s="621"/>
      <c r="R24" s="621"/>
      <c r="S24" s="621"/>
      <c r="T24" s="177" t="s">
        <v>642</v>
      </c>
      <c r="U24" s="1099"/>
      <c r="V24" s="177"/>
    </row>
    <row r="25" spans="1:22" s="3" customFormat="1" ht="12" customHeight="1" x14ac:dyDescent="0.25">
      <c r="A25" s="174"/>
      <c r="B25" s="177"/>
      <c r="C25" s="190" t="s">
        <v>887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1277</v>
      </c>
      <c r="S25" s="143"/>
      <c r="T25" s="177"/>
      <c r="U25" s="275">
        <v>-2563973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2195</v>
      </c>
      <c r="D27" s="177"/>
      <c r="E27" s="255" t="s">
        <v>577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642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2196</v>
      </c>
      <c r="D28" s="177"/>
      <c r="E28" s="255" t="s">
        <v>97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642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2421</v>
      </c>
      <c r="D29" s="177"/>
      <c r="E29" s="255" t="s">
        <v>760</v>
      </c>
      <c r="F29" s="143"/>
      <c r="G29" s="143"/>
      <c r="H29" s="143"/>
      <c r="I29" s="255" t="s">
        <v>1247</v>
      </c>
      <c r="J29" s="143"/>
      <c r="K29" s="143"/>
      <c r="L29" s="143"/>
      <c r="M29" s="1093"/>
      <c r="N29" s="621" t="s">
        <v>402</v>
      </c>
      <c r="O29" s="621"/>
      <c r="P29" s="621"/>
      <c r="Q29" s="621"/>
      <c r="R29" s="621"/>
      <c r="S29" s="143"/>
      <c r="T29" s="177" t="s">
        <v>642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274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1277</v>
      </c>
      <c r="S30" s="143"/>
      <c r="T30" s="177"/>
      <c r="U30" s="275">
        <v>0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862</v>
      </c>
      <c r="D32" s="177"/>
      <c r="E32" s="255" t="s">
        <v>1086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642</v>
      </c>
      <c r="U32" s="275">
        <v>4904587</v>
      </c>
      <c r="V32" s="177"/>
    </row>
    <row r="33" spans="1:22" s="3" customFormat="1" ht="12" customHeight="1" x14ac:dyDescent="0.25">
      <c r="A33" s="174"/>
      <c r="B33" s="177"/>
      <c r="C33" s="147" t="s">
        <v>860</v>
      </c>
      <c r="D33" s="177"/>
      <c r="E33" s="255" t="s">
        <v>595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642</v>
      </c>
      <c r="U33" s="1094">
        <v>-19419024</v>
      </c>
      <c r="V33" s="177"/>
    </row>
    <row r="34" spans="1:22" s="3" customFormat="1" ht="12" customHeight="1" x14ac:dyDescent="0.25">
      <c r="A34" s="174"/>
      <c r="B34" s="177"/>
      <c r="C34" s="190" t="s">
        <v>854</v>
      </c>
      <c r="D34" s="177"/>
      <c r="E34" s="255" t="s">
        <v>35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642</v>
      </c>
      <c r="U34" s="275">
        <v>-14514437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035" t="s">
        <v>2491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209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1451</v>
      </c>
      <c r="V40" s="177"/>
    </row>
    <row r="41" spans="1:22" s="3" customFormat="1" ht="12" customHeight="1" x14ac:dyDescent="0.25">
      <c r="A41" s="174"/>
      <c r="B41" s="177"/>
      <c r="C41" s="147" t="s">
        <v>1014</v>
      </c>
      <c r="D41" s="177"/>
      <c r="E41" s="255" t="s">
        <v>1150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642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1422</v>
      </c>
      <c r="D42" s="177"/>
      <c r="E42" s="255" t="s">
        <v>2329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642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2166</v>
      </c>
      <c r="D43" s="177"/>
      <c r="E43" s="255" t="s">
        <v>1987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642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1423</v>
      </c>
      <c r="D44" s="177"/>
      <c r="E44" s="255" t="s">
        <v>89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642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2167</v>
      </c>
      <c r="D45" s="177"/>
      <c r="E45" s="255" t="s">
        <v>1296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642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1424</v>
      </c>
      <c r="D46" s="177"/>
      <c r="E46" s="255" t="s">
        <v>2242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642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2168</v>
      </c>
      <c r="D47" s="177"/>
      <c r="E47" s="255" t="s">
        <v>1421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642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1064</v>
      </c>
      <c r="D48" s="177"/>
      <c r="E48" s="255" t="s">
        <v>1705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642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2169</v>
      </c>
      <c r="D49" s="177"/>
      <c r="E49" s="255" t="s">
        <v>1075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642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1065</v>
      </c>
      <c r="D50" s="177"/>
      <c r="E50" s="255" t="s">
        <v>637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642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935</v>
      </c>
      <c r="D51" s="177"/>
      <c r="E51" s="255" t="s">
        <v>291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642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1674</v>
      </c>
      <c r="D52" s="177"/>
      <c r="E52" s="255" t="s">
        <v>1018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642</v>
      </c>
      <c r="U52" s="521"/>
      <c r="V52" s="177"/>
    </row>
    <row r="53" spans="1:22" s="3" customFormat="1" ht="12" customHeight="1" x14ac:dyDescent="0.25">
      <c r="A53" s="174"/>
      <c r="B53" s="177"/>
      <c r="C53" s="1021" t="s">
        <v>2184</v>
      </c>
      <c r="D53" s="585"/>
      <c r="E53" s="1022" t="s">
        <v>2487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642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1643</v>
      </c>
      <c r="D54" s="177"/>
      <c r="E54" s="255" t="s">
        <v>760</v>
      </c>
      <c r="F54" s="143"/>
      <c r="G54" s="143"/>
      <c r="H54" s="143"/>
      <c r="I54" s="255" t="s">
        <v>1247</v>
      </c>
      <c r="J54" s="143"/>
      <c r="K54" s="143"/>
      <c r="L54" s="143"/>
      <c r="M54" s="1093"/>
      <c r="N54" s="143" t="s">
        <v>402</v>
      </c>
      <c r="O54" s="143"/>
      <c r="P54" s="143"/>
      <c r="Q54" s="143"/>
      <c r="R54" s="143"/>
      <c r="S54" s="143"/>
      <c r="T54" s="177" t="s">
        <v>642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853</v>
      </c>
      <c r="D55" s="177"/>
      <c r="E55" s="255" t="s">
        <v>760</v>
      </c>
      <c r="F55" s="143"/>
      <c r="G55" s="143"/>
      <c r="H55" s="143"/>
      <c r="I55" s="255" t="s">
        <v>1247</v>
      </c>
      <c r="J55" s="143"/>
      <c r="K55" s="143"/>
      <c r="L55" s="143"/>
      <c r="M55" s="1093"/>
      <c r="N55" s="143" t="s">
        <v>402</v>
      </c>
      <c r="O55" s="143"/>
      <c r="P55" s="143"/>
      <c r="Q55" s="143"/>
      <c r="R55" s="143"/>
      <c r="S55" s="143"/>
      <c r="T55" s="177" t="s">
        <v>642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873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1277</v>
      </c>
      <c r="S56" s="146" t="s">
        <v>1572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821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1294</v>
      </c>
      <c r="D58" s="585"/>
      <c r="E58" s="588" t="s">
        <v>2044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>
        <v>3759626</v>
      </c>
      <c r="V58" s="177"/>
    </row>
    <row r="59" spans="1:22" ht="13.8" x14ac:dyDescent="0.25">
      <c r="B59" s="177"/>
      <c r="C59" s="584" t="s">
        <v>1465</v>
      </c>
      <c r="D59" s="585"/>
      <c r="E59" s="588" t="s">
        <v>2045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>
        <v>3616446</v>
      </c>
      <c r="V59" s="177"/>
    </row>
    <row r="60" spans="1:22" ht="12.75" customHeight="1" x14ac:dyDescent="0.25">
      <c r="B60" s="177"/>
      <c r="C60" s="147" t="s">
        <v>1070</v>
      </c>
      <c r="D60" s="177"/>
      <c r="E60" s="255" t="s">
        <v>251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642</v>
      </c>
      <c r="U60" s="521"/>
      <c r="V60" s="177"/>
    </row>
    <row r="61" spans="1:22" ht="12.75" customHeight="1" x14ac:dyDescent="0.25">
      <c r="B61" s="177"/>
      <c r="C61" s="147" t="s">
        <v>111</v>
      </c>
      <c r="D61" s="177"/>
      <c r="E61" s="255" t="s">
        <v>612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642</v>
      </c>
      <c r="U61" s="521"/>
      <c r="V61" s="177"/>
    </row>
    <row r="62" spans="1:22" ht="12.75" customHeight="1" x14ac:dyDescent="0.25">
      <c r="B62" s="177"/>
      <c r="C62" s="147" t="s">
        <v>2359</v>
      </c>
      <c r="D62" s="177"/>
      <c r="E62" s="255" t="s">
        <v>2432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1246</v>
      </c>
      <c r="U62" s="521"/>
      <c r="V62" s="177"/>
    </row>
    <row r="63" spans="1:22" ht="12.75" customHeight="1" x14ac:dyDescent="0.25">
      <c r="B63" s="177"/>
      <c r="C63" s="584" t="s">
        <v>2046</v>
      </c>
      <c r="D63" s="585"/>
      <c r="E63" s="588" t="s">
        <v>1412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642</v>
      </c>
      <c r="U63" s="1099"/>
      <c r="V63" s="177"/>
    </row>
    <row r="64" spans="1:22" ht="12.75" customHeight="1" x14ac:dyDescent="0.25">
      <c r="B64" s="177"/>
      <c r="C64" s="147" t="s">
        <v>1071</v>
      </c>
      <c r="D64" s="177"/>
      <c r="E64" s="255" t="s">
        <v>760</v>
      </c>
      <c r="F64" s="143"/>
      <c r="G64" s="143"/>
      <c r="H64" s="143"/>
      <c r="I64" s="255" t="s">
        <v>1247</v>
      </c>
      <c r="J64" s="143"/>
      <c r="K64" s="143"/>
      <c r="L64" s="143"/>
      <c r="M64" s="1093"/>
      <c r="N64" s="143" t="s">
        <v>402</v>
      </c>
      <c r="O64" s="143"/>
      <c r="P64" s="143"/>
      <c r="Q64" s="143"/>
      <c r="R64" s="143"/>
      <c r="S64" s="143"/>
      <c r="T64" s="177" t="s">
        <v>642</v>
      </c>
      <c r="U64" s="521"/>
      <c r="V64" s="177"/>
    </row>
    <row r="65" spans="2:22" ht="12.75" customHeight="1" x14ac:dyDescent="0.25">
      <c r="B65" s="177"/>
      <c r="C65" s="147" t="s">
        <v>112</v>
      </c>
      <c r="D65" s="177"/>
      <c r="E65" s="255" t="s">
        <v>1669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642</v>
      </c>
      <c r="U65" s="521"/>
      <c r="V65" s="177"/>
    </row>
    <row r="66" spans="2:22" ht="12.75" customHeight="1" x14ac:dyDescent="0.25">
      <c r="B66" s="177"/>
      <c r="C66" s="147" t="s">
        <v>1072</v>
      </c>
      <c r="D66" s="177"/>
      <c r="E66" s="255" t="s">
        <v>1203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642</v>
      </c>
      <c r="U66" s="521"/>
      <c r="V66" s="177"/>
    </row>
    <row r="67" spans="2:22" ht="12.75" customHeight="1" x14ac:dyDescent="0.25">
      <c r="B67" s="177"/>
      <c r="C67" s="147" t="s">
        <v>2265</v>
      </c>
      <c r="D67" s="177"/>
      <c r="E67" s="255" t="s">
        <v>541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642</v>
      </c>
      <c r="U67" s="521"/>
      <c r="V67" s="177"/>
    </row>
    <row r="68" spans="2:22" ht="12.75" customHeight="1" x14ac:dyDescent="0.25">
      <c r="B68" s="177"/>
      <c r="C68" s="147" t="s">
        <v>1073</v>
      </c>
      <c r="D68" s="177"/>
      <c r="E68" s="255" t="s">
        <v>1218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642</v>
      </c>
      <c r="U68" s="521">
        <v>3030341</v>
      </c>
      <c r="V68" s="177"/>
    </row>
    <row r="69" spans="2:22" ht="12.75" customHeight="1" x14ac:dyDescent="0.25">
      <c r="B69" s="177"/>
      <c r="C69" s="147" t="s">
        <v>113</v>
      </c>
      <c r="D69" s="177"/>
      <c r="E69" s="255" t="s">
        <v>117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642</v>
      </c>
      <c r="U69" s="521"/>
      <c r="V69" s="177"/>
    </row>
    <row r="70" spans="2:22" ht="12.75" customHeight="1" x14ac:dyDescent="0.25">
      <c r="B70" s="177"/>
      <c r="C70" s="147" t="s">
        <v>114</v>
      </c>
      <c r="D70" s="177"/>
      <c r="E70" s="255" t="s">
        <v>760</v>
      </c>
      <c r="F70" s="143"/>
      <c r="G70" s="143"/>
      <c r="H70" s="143"/>
      <c r="I70" s="255" t="s">
        <v>1247</v>
      </c>
      <c r="J70" s="143"/>
      <c r="K70" s="143"/>
      <c r="L70" s="143"/>
      <c r="M70" s="1093"/>
      <c r="N70" s="143" t="s">
        <v>402</v>
      </c>
      <c r="O70" s="143"/>
      <c r="P70" s="143"/>
      <c r="Q70" s="143"/>
      <c r="R70" s="143"/>
      <c r="S70" s="143"/>
      <c r="T70" s="177" t="s">
        <v>642</v>
      </c>
      <c r="U70" s="521"/>
      <c r="V70" s="177"/>
    </row>
    <row r="71" spans="2:22" ht="12.75" customHeight="1" x14ac:dyDescent="0.25">
      <c r="B71" s="177"/>
      <c r="C71" s="147" t="s">
        <v>115</v>
      </c>
      <c r="D71" s="177"/>
      <c r="E71" s="255" t="s">
        <v>760</v>
      </c>
      <c r="F71" s="143"/>
      <c r="G71" s="143"/>
      <c r="H71" s="143"/>
      <c r="I71" s="255" t="s">
        <v>1247</v>
      </c>
      <c r="J71" s="143"/>
      <c r="K71" s="143"/>
      <c r="L71" s="143"/>
      <c r="M71" s="1093"/>
      <c r="N71" s="143" t="s">
        <v>402</v>
      </c>
      <c r="O71" s="143"/>
      <c r="P71" s="143"/>
      <c r="Q71" s="143"/>
      <c r="R71" s="143"/>
      <c r="S71" s="143"/>
      <c r="T71" s="177" t="s">
        <v>642</v>
      </c>
      <c r="U71" s="521"/>
      <c r="V71" s="177"/>
    </row>
    <row r="72" spans="2:22" ht="12.75" customHeight="1" x14ac:dyDescent="0.25">
      <c r="B72" s="177"/>
      <c r="C72" s="147" t="s">
        <v>1417</v>
      </c>
      <c r="D72" s="177"/>
      <c r="E72" s="255" t="s">
        <v>760</v>
      </c>
      <c r="F72" s="143"/>
      <c r="G72" s="143"/>
      <c r="H72" s="143"/>
      <c r="I72" s="255" t="s">
        <v>1247</v>
      </c>
      <c r="J72" s="143"/>
      <c r="K72" s="143"/>
      <c r="L72" s="143"/>
      <c r="M72" s="1093"/>
      <c r="N72" s="143" t="s">
        <v>402</v>
      </c>
      <c r="O72" s="143"/>
      <c r="P72" s="143"/>
      <c r="Q72" s="143"/>
      <c r="R72" s="143"/>
      <c r="S72" s="143"/>
      <c r="T72" s="177" t="s">
        <v>642</v>
      </c>
      <c r="U72" s="521"/>
      <c r="V72" s="177"/>
    </row>
    <row r="73" spans="2:22" ht="12.75" customHeight="1" x14ac:dyDescent="0.25">
      <c r="B73" s="177"/>
      <c r="C73" s="147" t="s">
        <v>744</v>
      </c>
      <c r="D73" s="177"/>
      <c r="E73" s="255" t="s">
        <v>760</v>
      </c>
      <c r="F73" s="143"/>
      <c r="G73" s="143"/>
      <c r="H73" s="143"/>
      <c r="I73" s="255" t="s">
        <v>1247</v>
      </c>
      <c r="J73" s="143"/>
      <c r="K73" s="143"/>
      <c r="L73" s="143"/>
      <c r="M73" s="1093"/>
      <c r="N73" s="143" t="s">
        <v>402</v>
      </c>
      <c r="O73" s="143"/>
      <c r="P73" s="143"/>
      <c r="Q73" s="143"/>
      <c r="R73" s="143"/>
      <c r="S73" s="143"/>
      <c r="T73" s="177" t="s">
        <v>642</v>
      </c>
      <c r="U73" s="521"/>
      <c r="V73" s="177"/>
    </row>
    <row r="74" spans="2:22" ht="12.75" customHeight="1" x14ac:dyDescent="0.25">
      <c r="B74" s="177"/>
      <c r="C74" s="190" t="s">
        <v>874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1277</v>
      </c>
      <c r="S74" s="146" t="s">
        <v>1572</v>
      </c>
      <c r="T74" s="187"/>
      <c r="U74" s="275">
        <v>10406413</v>
      </c>
      <c r="V74" s="177"/>
    </row>
    <row r="75" spans="2:22" ht="5.25" customHeight="1" x14ac:dyDescent="0.25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5">
      <c r="B76" s="177"/>
      <c r="C76" s="147" t="s">
        <v>1566</v>
      </c>
      <c r="D76" s="177"/>
      <c r="E76" s="588" t="s">
        <v>2302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642</v>
      </c>
      <c r="U76" s="275">
        <v>0</v>
      </c>
      <c r="V76" s="146"/>
    </row>
    <row r="77" spans="2:22" ht="5.25" customHeight="1" x14ac:dyDescent="0.25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5">
      <c r="B78" s="177"/>
      <c r="C78" s="190" t="s">
        <v>855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65</v>
      </c>
      <c r="S78" s="146" t="s">
        <v>1572</v>
      </c>
      <c r="T78" s="187"/>
      <c r="U78" s="275">
        <v>10406413</v>
      </c>
      <c r="V78" s="146"/>
    </row>
    <row r="79" spans="2:22" ht="5.25" customHeight="1" x14ac:dyDescent="0.25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5">
      <c r="B80" s="177"/>
      <c r="C80" s="1021" t="s">
        <v>1570</v>
      </c>
      <c r="D80" s="1028"/>
      <c r="E80" s="1022" t="s">
        <v>2488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1246</v>
      </c>
      <c r="U80" s="275">
        <v>0</v>
      </c>
      <c r="V80" s="146"/>
    </row>
    <row r="81" spans="2:22" ht="9" customHeight="1" x14ac:dyDescent="0.25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5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5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5"/>
    <row r="85" spans="2:22" ht="12.75" hidden="1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2.25" customHeight="1" x14ac:dyDescent="0.25"/>
    <row r="157" ht="12.75" hidden="1" customHeight="1" x14ac:dyDescent="0.25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22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/>
      <c r="S1" s="153" t="s">
        <v>106</v>
      </c>
      <c r="T1" s="153"/>
      <c r="U1" s="546">
        <v>41550.49647337963</v>
      </c>
      <c r="V1" s="153"/>
    </row>
    <row r="2" spans="1:30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1103</v>
      </c>
      <c r="V3" s="697"/>
    </row>
    <row r="4" spans="1:30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1996</v>
      </c>
      <c r="V4" s="702"/>
      <c r="AD4" s="138"/>
    </row>
    <row r="5" spans="1:30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2443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1108</v>
      </c>
      <c r="V6" s="697"/>
    </row>
    <row r="7" spans="1:30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1192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42" t="s">
        <v>1638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58" t="s">
        <v>1637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2382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2248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1451</v>
      </c>
      <c r="V16" s="177"/>
    </row>
    <row r="17" spans="1:22" s="3" customFormat="1" ht="12" customHeight="1" x14ac:dyDescent="0.25">
      <c r="A17" s="174"/>
      <c r="B17" s="177"/>
      <c r="C17" s="147" t="s">
        <v>1422</v>
      </c>
      <c r="D17" s="177"/>
      <c r="E17" s="255" t="s">
        <v>1997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642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1423</v>
      </c>
      <c r="D18" s="177"/>
      <c r="E18" s="255" t="s">
        <v>1998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642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1424</v>
      </c>
      <c r="D19" s="177"/>
      <c r="E19" s="255" t="s">
        <v>2067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642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1064</v>
      </c>
      <c r="D20" s="177"/>
      <c r="E20" s="255" t="s">
        <v>1971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642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1065</v>
      </c>
      <c r="D21" s="177"/>
      <c r="E21" s="255" t="s">
        <v>1433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642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1674</v>
      </c>
      <c r="D22" s="177"/>
      <c r="E22" s="255" t="s">
        <v>1291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642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853</v>
      </c>
      <c r="D23" s="177"/>
      <c r="E23" s="255" t="s">
        <v>760</v>
      </c>
      <c r="F23" s="143"/>
      <c r="G23" s="143"/>
      <c r="H23" s="143"/>
      <c r="I23" s="255" t="s">
        <v>1247</v>
      </c>
      <c r="J23" s="143"/>
      <c r="K23" s="143"/>
      <c r="L23" s="143"/>
      <c r="M23" s="1093"/>
      <c r="N23" s="143" t="s">
        <v>402</v>
      </c>
      <c r="O23" s="143"/>
      <c r="P23" s="143"/>
      <c r="Q23" s="143"/>
      <c r="R23" s="143"/>
      <c r="S23" s="143"/>
      <c r="T23" s="177" t="s">
        <v>642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873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1277</v>
      </c>
      <c r="S24" s="146" t="s">
        <v>1572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1292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1070</v>
      </c>
      <c r="D27" s="177"/>
      <c r="E27" s="255" t="s">
        <v>1737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642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1071</v>
      </c>
      <c r="D28" s="177"/>
      <c r="E28" s="255" t="s">
        <v>1738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642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1072</v>
      </c>
      <c r="D29" s="585"/>
      <c r="E29" s="255" t="s">
        <v>2157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642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1073</v>
      </c>
      <c r="D30" s="177"/>
      <c r="E30" s="255" t="s">
        <v>533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1572</v>
      </c>
      <c r="T30" s="177" t="s">
        <v>642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1564</v>
      </c>
      <c r="D31" s="177"/>
      <c r="E31" s="255" t="s">
        <v>2158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642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744</v>
      </c>
      <c r="D32" s="177"/>
      <c r="E32" s="255" t="s">
        <v>760</v>
      </c>
      <c r="F32" s="143"/>
      <c r="G32" s="143"/>
      <c r="H32" s="143"/>
      <c r="I32" s="255" t="s">
        <v>1247</v>
      </c>
      <c r="J32" s="143"/>
      <c r="K32" s="143"/>
      <c r="L32" s="143"/>
      <c r="M32" s="1093"/>
      <c r="N32" s="143" t="s">
        <v>402</v>
      </c>
      <c r="O32" s="143"/>
      <c r="P32" s="143"/>
      <c r="Q32" s="143"/>
      <c r="R32" s="143"/>
      <c r="S32" s="143"/>
      <c r="T32" s="177" t="s">
        <v>642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874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1277</v>
      </c>
      <c r="S33" s="146" t="s">
        <v>2069</v>
      </c>
      <c r="T33" s="177" t="s">
        <v>642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2024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1327</v>
      </c>
      <c r="S35" s="146" t="s">
        <v>2069</v>
      </c>
      <c r="T35" s="177" t="s">
        <v>642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2159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1566</v>
      </c>
      <c r="D37" s="585"/>
      <c r="E37" s="255" t="s">
        <v>1852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642</v>
      </c>
      <c r="U37" s="521"/>
      <c r="V37" s="599"/>
    </row>
    <row r="38" spans="1:22" ht="13.8" x14ac:dyDescent="0.25">
      <c r="B38" s="177"/>
      <c r="C38" s="147" t="s">
        <v>1567</v>
      </c>
      <c r="D38" s="177"/>
      <c r="E38" s="255" t="s">
        <v>2016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1572</v>
      </c>
      <c r="T38" s="177" t="s">
        <v>642</v>
      </c>
      <c r="U38" s="521"/>
      <c r="V38" s="177"/>
    </row>
    <row r="39" spans="1:22" ht="13.8" x14ac:dyDescent="0.25">
      <c r="B39" s="177"/>
      <c r="C39" s="147" t="s">
        <v>1568</v>
      </c>
      <c r="D39" s="177"/>
      <c r="E39" s="255" t="s">
        <v>2307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1246</v>
      </c>
      <c r="U39" s="521"/>
      <c r="V39" s="177"/>
    </row>
    <row r="40" spans="1:22" ht="13.8" x14ac:dyDescent="0.25">
      <c r="B40" s="177"/>
      <c r="C40" s="584" t="s">
        <v>2199</v>
      </c>
      <c r="D40" s="585"/>
      <c r="E40" s="588" t="s">
        <v>760</v>
      </c>
      <c r="F40" s="587"/>
      <c r="G40" s="587"/>
      <c r="H40" s="587"/>
      <c r="I40" s="588" t="s">
        <v>1247</v>
      </c>
      <c r="J40" s="587"/>
      <c r="K40" s="587"/>
      <c r="L40" s="587"/>
      <c r="M40" s="1095"/>
      <c r="N40" s="587" t="s">
        <v>402</v>
      </c>
      <c r="O40" s="587"/>
      <c r="P40" s="587"/>
      <c r="Q40" s="587"/>
      <c r="R40" s="587"/>
      <c r="S40" s="621"/>
      <c r="T40" s="177" t="s">
        <v>642</v>
      </c>
      <c r="U40" s="1099"/>
      <c r="V40" s="177"/>
    </row>
    <row r="41" spans="1:22" ht="13.8" x14ac:dyDescent="0.25">
      <c r="B41" s="177"/>
      <c r="C41" s="190" t="s">
        <v>885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1328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534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1570</v>
      </c>
      <c r="D43" s="585"/>
      <c r="E43" s="255" t="s">
        <v>2070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642</v>
      </c>
      <c r="U43" s="521"/>
      <c r="V43" s="599"/>
    </row>
    <row r="44" spans="1:22" ht="12.75" customHeight="1" x14ac:dyDescent="0.25">
      <c r="B44" s="177"/>
      <c r="C44" s="147" t="s">
        <v>1747</v>
      </c>
      <c r="D44" s="177"/>
      <c r="E44" s="255" t="s">
        <v>2071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1572</v>
      </c>
      <c r="T44" s="177" t="s">
        <v>642</v>
      </c>
      <c r="U44" s="521"/>
      <c r="V44" s="177"/>
    </row>
    <row r="45" spans="1:22" ht="12.75" customHeight="1" x14ac:dyDescent="0.25">
      <c r="B45" s="177"/>
      <c r="C45" s="147" t="s">
        <v>500</v>
      </c>
      <c r="D45" s="177"/>
      <c r="E45" s="255" t="s">
        <v>760</v>
      </c>
      <c r="F45" s="143"/>
      <c r="G45" s="143"/>
      <c r="H45" s="143"/>
      <c r="I45" s="255" t="s">
        <v>1247</v>
      </c>
      <c r="J45" s="143"/>
      <c r="K45" s="143"/>
      <c r="L45" s="143"/>
      <c r="M45" s="1093"/>
      <c r="N45" s="143" t="s">
        <v>402</v>
      </c>
      <c r="O45" s="143"/>
      <c r="P45" s="143"/>
      <c r="Q45" s="143"/>
      <c r="R45" s="143"/>
      <c r="S45" s="143"/>
      <c r="T45" s="177" t="s">
        <v>642</v>
      </c>
      <c r="U45" s="521"/>
      <c r="V45" s="177"/>
    </row>
    <row r="46" spans="1:22" ht="12.75" customHeight="1" x14ac:dyDescent="0.25">
      <c r="B46" s="177"/>
      <c r="C46" s="190" t="s">
        <v>886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1329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2212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1270</v>
      </c>
      <c r="D48" s="177"/>
      <c r="E48" s="255" t="s">
        <v>2303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1572</v>
      </c>
      <c r="T48" s="177" t="s">
        <v>642</v>
      </c>
      <c r="U48" s="521"/>
      <c r="V48" s="587"/>
    </row>
    <row r="49" spans="2:22" ht="12.75" customHeight="1" x14ac:dyDescent="0.25">
      <c r="B49" s="177"/>
      <c r="C49" s="147" t="s">
        <v>1271</v>
      </c>
      <c r="D49" s="177"/>
      <c r="E49" s="255" t="s">
        <v>2304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1572</v>
      </c>
      <c r="T49" s="177" t="s">
        <v>642</v>
      </c>
      <c r="U49" s="521"/>
      <c r="V49" s="587"/>
    </row>
    <row r="50" spans="2:22" ht="12.75" customHeight="1" x14ac:dyDescent="0.25">
      <c r="B50" s="177"/>
      <c r="C50" s="147" t="s">
        <v>2202</v>
      </c>
      <c r="D50" s="177"/>
      <c r="E50" s="255" t="s">
        <v>2306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1246</v>
      </c>
      <c r="U50" s="521"/>
      <c r="V50" s="587"/>
    </row>
    <row r="51" spans="2:22" ht="12.75" customHeight="1" x14ac:dyDescent="0.25">
      <c r="B51" s="177"/>
      <c r="C51" s="147" t="s">
        <v>2433</v>
      </c>
      <c r="D51" s="177"/>
      <c r="E51" s="255" t="s">
        <v>2305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1246</v>
      </c>
      <c r="U51" s="521"/>
      <c r="V51" s="587"/>
    </row>
    <row r="52" spans="2:22" ht="12.75" customHeight="1" x14ac:dyDescent="0.25">
      <c r="B52" s="177"/>
      <c r="C52" s="584" t="s">
        <v>162</v>
      </c>
      <c r="D52" s="585"/>
      <c r="E52" s="588" t="s">
        <v>760</v>
      </c>
      <c r="F52" s="587"/>
      <c r="G52" s="587"/>
      <c r="H52" s="587"/>
      <c r="I52" s="588" t="s">
        <v>1247</v>
      </c>
      <c r="J52" s="587"/>
      <c r="K52" s="587"/>
      <c r="L52" s="587"/>
      <c r="M52" s="1095"/>
      <c r="N52" s="587" t="s">
        <v>402</v>
      </c>
      <c r="O52" s="587"/>
      <c r="P52" s="587"/>
      <c r="Q52" s="587"/>
      <c r="R52" s="587"/>
      <c r="S52" s="587"/>
      <c r="T52" s="585" t="s">
        <v>642</v>
      </c>
      <c r="U52" s="1099"/>
      <c r="V52" s="587"/>
    </row>
    <row r="53" spans="2:22" ht="12.75" customHeight="1" x14ac:dyDescent="0.25">
      <c r="B53" s="177"/>
      <c r="C53" s="584" t="s">
        <v>163</v>
      </c>
      <c r="D53" s="585"/>
      <c r="E53" s="588" t="s">
        <v>760</v>
      </c>
      <c r="F53" s="587"/>
      <c r="G53" s="587"/>
      <c r="H53" s="587"/>
      <c r="I53" s="588" t="s">
        <v>1247</v>
      </c>
      <c r="J53" s="587"/>
      <c r="K53" s="587"/>
      <c r="L53" s="587"/>
      <c r="M53" s="1095"/>
      <c r="N53" s="587" t="s">
        <v>402</v>
      </c>
      <c r="O53" s="587"/>
      <c r="P53" s="587"/>
      <c r="Q53" s="587"/>
      <c r="R53" s="587"/>
      <c r="S53" s="587"/>
      <c r="T53" s="585" t="s">
        <v>642</v>
      </c>
      <c r="U53" s="1099"/>
      <c r="V53" s="587"/>
    </row>
    <row r="54" spans="2:22" ht="12.75" customHeight="1" x14ac:dyDescent="0.25">
      <c r="B54" s="177"/>
      <c r="C54" s="584" t="s">
        <v>2204</v>
      </c>
      <c r="D54" s="585"/>
      <c r="E54" s="588" t="s">
        <v>760</v>
      </c>
      <c r="F54" s="587"/>
      <c r="G54" s="587"/>
      <c r="H54" s="587"/>
      <c r="I54" s="588" t="s">
        <v>1247</v>
      </c>
      <c r="J54" s="587"/>
      <c r="K54" s="587"/>
      <c r="L54" s="587"/>
      <c r="M54" s="1095"/>
      <c r="N54" s="587" t="s">
        <v>402</v>
      </c>
      <c r="O54" s="587"/>
      <c r="P54" s="587"/>
      <c r="Q54" s="587"/>
      <c r="R54" s="587"/>
      <c r="S54" s="587"/>
      <c r="T54" s="585" t="s">
        <v>642</v>
      </c>
      <c r="U54" s="1099"/>
      <c r="V54" s="587"/>
    </row>
    <row r="55" spans="2:22" ht="12.75" customHeight="1" x14ac:dyDescent="0.25">
      <c r="B55" s="177"/>
      <c r="C55" s="190" t="s">
        <v>887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294</v>
      </c>
      <c r="S55" s="146" t="s">
        <v>1572</v>
      </c>
      <c r="T55" s="177" t="s">
        <v>642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2195</v>
      </c>
      <c r="D57" s="177"/>
      <c r="E57" s="143" t="s">
        <v>1025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1572</v>
      </c>
      <c r="T57" s="177" t="s">
        <v>642</v>
      </c>
      <c r="U57" s="275">
        <v>0</v>
      </c>
      <c r="V57" s="587"/>
    </row>
    <row r="58" spans="2:22" ht="12.75" customHeight="1" x14ac:dyDescent="0.25">
      <c r="B58" s="177"/>
      <c r="C58" s="147" t="s">
        <v>2196</v>
      </c>
      <c r="D58" s="177"/>
      <c r="E58" s="143" t="s">
        <v>1817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642</v>
      </c>
      <c r="U58" s="1094">
        <v>8937747</v>
      </c>
      <c r="V58" s="587"/>
    </row>
    <row r="59" spans="2:22" ht="12.75" customHeight="1" x14ac:dyDescent="0.25">
      <c r="B59" s="177"/>
      <c r="C59" s="190" t="s">
        <v>855</v>
      </c>
      <c r="D59" s="177"/>
      <c r="E59" s="143" t="s">
        <v>1816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642</v>
      </c>
      <c r="U59" s="275">
        <v>8937747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2382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1451</v>
      </c>
      <c r="V64" s="587"/>
    </row>
    <row r="65" spans="2:22" ht="12.75" customHeight="1" x14ac:dyDescent="0.25">
      <c r="B65" s="177"/>
      <c r="C65" s="147" t="s">
        <v>862</v>
      </c>
      <c r="D65" s="177"/>
      <c r="E65" s="143" t="s">
        <v>239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1572</v>
      </c>
      <c r="T65" s="177" t="s">
        <v>642</v>
      </c>
      <c r="U65" s="275">
        <v>0</v>
      </c>
      <c r="V65" s="587"/>
    </row>
    <row r="66" spans="2:22" ht="12.75" customHeight="1" x14ac:dyDescent="0.25">
      <c r="B66" s="177"/>
      <c r="C66" s="147" t="s">
        <v>860</v>
      </c>
      <c r="D66" s="177"/>
      <c r="E66" s="143" t="s">
        <v>694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1572</v>
      </c>
      <c r="T66" s="177" t="s">
        <v>642</v>
      </c>
      <c r="U66" s="275">
        <v>0</v>
      </c>
      <c r="V66" s="587"/>
    </row>
    <row r="67" spans="2:22" ht="12.75" customHeight="1" x14ac:dyDescent="0.25">
      <c r="B67" s="177"/>
      <c r="C67" s="190" t="s">
        <v>856</v>
      </c>
      <c r="D67" s="177"/>
      <c r="E67" s="143" t="s">
        <v>695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1572</v>
      </c>
      <c r="T67" s="177" t="s">
        <v>642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/>
      <c r="S1" s="153" t="s">
        <v>106</v>
      </c>
      <c r="T1" s="153"/>
      <c r="U1" s="546">
        <v>41550.496473842592</v>
      </c>
      <c r="V1" s="153"/>
    </row>
    <row r="2" spans="1:30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1103</v>
      </c>
      <c r="V3" s="697"/>
    </row>
    <row r="4" spans="1:30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2247</v>
      </c>
      <c r="V4" s="702"/>
      <c r="AD4" s="138"/>
    </row>
    <row r="5" spans="1:30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2443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1108</v>
      </c>
      <c r="V6" s="697"/>
    </row>
    <row r="7" spans="1:30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" customHeight="1" x14ac:dyDescent="0.25">
      <c r="A10" s="174"/>
      <c r="B10" s="177"/>
      <c r="C10" s="147"/>
      <c r="D10" s="177"/>
      <c r="E10" s="722" t="s">
        <v>1377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42" t="s">
        <v>1639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2382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1637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1451</v>
      </c>
      <c r="V16" s="177"/>
    </row>
    <row r="17" spans="1:22" s="3" customFormat="1" ht="12" customHeight="1" x14ac:dyDescent="0.25">
      <c r="A17" s="174"/>
      <c r="B17" s="177"/>
      <c r="C17" s="147" t="s">
        <v>865</v>
      </c>
      <c r="D17" s="177"/>
      <c r="E17" s="255" t="s">
        <v>1457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642</v>
      </c>
      <c r="U17" s="275">
        <v>7468560</v>
      </c>
      <c r="V17" s="177"/>
    </row>
    <row r="18" spans="1:22" s="3" customFormat="1" ht="12" customHeight="1" x14ac:dyDescent="0.25">
      <c r="A18" s="174"/>
      <c r="B18" s="177"/>
      <c r="C18" s="147" t="s">
        <v>866</v>
      </c>
      <c r="D18" s="177"/>
      <c r="E18" s="255" t="s">
        <v>1502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642</v>
      </c>
      <c r="U18" s="521">
        <v>7794148</v>
      </c>
      <c r="V18" s="177"/>
    </row>
    <row r="19" spans="1:22" s="3" customFormat="1" ht="12" customHeight="1" x14ac:dyDescent="0.25">
      <c r="A19" s="174"/>
      <c r="B19" s="177"/>
      <c r="C19" s="147" t="s">
        <v>2308</v>
      </c>
      <c r="D19" s="177"/>
      <c r="E19" s="255" t="s">
        <v>2302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1246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2309</v>
      </c>
      <c r="D20" s="177"/>
      <c r="E20" s="255" t="s">
        <v>2310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1246</v>
      </c>
      <c r="U20" s="521"/>
      <c r="V20" s="177"/>
    </row>
    <row r="21" spans="1:22" s="3" customFormat="1" ht="12" customHeight="1" x14ac:dyDescent="0.25">
      <c r="A21" s="174"/>
      <c r="B21" s="177"/>
      <c r="C21" s="147" t="s">
        <v>521</v>
      </c>
      <c r="D21" s="177"/>
      <c r="E21" s="255" t="s">
        <v>1501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642</v>
      </c>
      <c r="U21" s="521">
        <v>-15375</v>
      </c>
      <c r="V21" s="177"/>
    </row>
    <row r="22" spans="1:22" s="3" customFormat="1" ht="12" customHeight="1" x14ac:dyDescent="0.25">
      <c r="A22" s="174"/>
      <c r="B22" s="177"/>
      <c r="C22" s="147" t="s">
        <v>381</v>
      </c>
      <c r="D22" s="177"/>
      <c r="E22" s="255" t="s">
        <v>796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642</v>
      </c>
      <c r="U22" s="521">
        <v>-558854</v>
      </c>
      <c r="V22" s="177"/>
    </row>
    <row r="23" spans="1:22" s="3" customFormat="1" ht="12" customHeight="1" x14ac:dyDescent="0.25">
      <c r="A23" s="174"/>
      <c r="B23" s="177"/>
      <c r="C23" s="147" t="s">
        <v>2173</v>
      </c>
      <c r="D23" s="177"/>
      <c r="E23" s="255" t="s">
        <v>760</v>
      </c>
      <c r="F23" s="143"/>
      <c r="G23" s="143"/>
      <c r="H23" s="143"/>
      <c r="I23" s="255" t="s">
        <v>1247</v>
      </c>
      <c r="J23" s="143"/>
      <c r="K23" s="143"/>
      <c r="L23" s="143"/>
      <c r="M23" s="1093" t="s">
        <v>2508</v>
      </c>
      <c r="N23" s="143" t="s">
        <v>402</v>
      </c>
      <c r="O23" s="143"/>
      <c r="P23" s="143"/>
      <c r="Q23" s="143"/>
      <c r="R23" s="143"/>
      <c r="S23" s="143"/>
      <c r="T23" s="177" t="s">
        <v>642</v>
      </c>
      <c r="U23" s="521">
        <v>900179</v>
      </c>
      <c r="V23" s="177"/>
    </row>
    <row r="24" spans="1:22" s="3" customFormat="1" ht="12" customHeight="1" x14ac:dyDescent="0.25">
      <c r="A24" s="174"/>
      <c r="B24" s="177"/>
      <c r="C24" s="147" t="s">
        <v>741</v>
      </c>
      <c r="D24" s="177"/>
      <c r="E24" s="255" t="s">
        <v>760</v>
      </c>
      <c r="F24" s="143"/>
      <c r="G24" s="143"/>
      <c r="H24" s="143"/>
      <c r="I24" s="255" t="s">
        <v>1247</v>
      </c>
      <c r="J24" s="143"/>
      <c r="K24" s="143"/>
      <c r="L24" s="143"/>
      <c r="M24" s="1093" t="s">
        <v>2509</v>
      </c>
      <c r="N24" s="143" t="s">
        <v>402</v>
      </c>
      <c r="O24" s="143"/>
      <c r="P24" s="143"/>
      <c r="Q24" s="143"/>
      <c r="R24" s="143"/>
      <c r="S24" s="143"/>
      <c r="T24" s="177" t="s">
        <v>642</v>
      </c>
      <c r="U24" s="521">
        <v>1701219</v>
      </c>
      <c r="V24" s="177"/>
    </row>
    <row r="25" spans="1:22" s="3" customFormat="1" ht="12" customHeight="1" x14ac:dyDescent="0.25">
      <c r="A25" s="174"/>
      <c r="B25" s="177"/>
      <c r="C25" s="147" t="s">
        <v>2015</v>
      </c>
      <c r="D25" s="177"/>
      <c r="E25" s="255" t="s">
        <v>760</v>
      </c>
      <c r="F25" s="143"/>
      <c r="G25" s="143"/>
      <c r="H25" s="143"/>
      <c r="I25" s="255" t="s">
        <v>1247</v>
      </c>
      <c r="J25" s="143"/>
      <c r="K25" s="143"/>
      <c r="L25" s="143"/>
      <c r="M25" s="1093" t="s">
        <v>2510</v>
      </c>
      <c r="N25" s="143" t="s">
        <v>402</v>
      </c>
      <c r="O25" s="143"/>
      <c r="P25" s="143"/>
      <c r="Q25" s="143"/>
      <c r="R25" s="143"/>
      <c r="S25" s="143"/>
      <c r="T25" s="177" t="s">
        <v>642</v>
      </c>
      <c r="U25" s="521">
        <v>-7484463</v>
      </c>
      <c r="V25" s="177"/>
    </row>
    <row r="26" spans="1:22" s="3" customFormat="1" ht="12" customHeight="1" x14ac:dyDescent="0.25">
      <c r="A26" s="174"/>
      <c r="B26" s="177"/>
      <c r="C26" s="190" t="s">
        <v>2024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1327</v>
      </c>
      <c r="S26" s="146" t="s">
        <v>1572</v>
      </c>
      <c r="T26" s="187"/>
      <c r="U26" s="275">
        <v>9805414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2159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1566</v>
      </c>
      <c r="D29" s="585"/>
      <c r="E29" s="255" t="s">
        <v>1852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642</v>
      </c>
      <c r="U29" s="521">
        <v>63667</v>
      </c>
      <c r="V29" s="599"/>
    </row>
    <row r="30" spans="1:22" ht="13.8" x14ac:dyDescent="0.25">
      <c r="B30" s="177"/>
      <c r="C30" s="147" t="s">
        <v>1567</v>
      </c>
      <c r="D30" s="177"/>
      <c r="E30" s="255" t="s">
        <v>2016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1572</v>
      </c>
      <c r="T30" s="177" t="s">
        <v>642</v>
      </c>
      <c r="U30" s="521">
        <v>-10406413</v>
      </c>
      <c r="V30" s="177"/>
    </row>
    <row r="31" spans="1:22" ht="13.8" x14ac:dyDescent="0.25">
      <c r="B31" s="177"/>
      <c r="C31" s="147" t="s">
        <v>1568</v>
      </c>
      <c r="D31" s="177"/>
      <c r="E31" s="255" t="s">
        <v>2307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1246</v>
      </c>
      <c r="U31" s="521"/>
      <c r="V31" s="177"/>
    </row>
    <row r="32" spans="1:22" ht="13.8" x14ac:dyDescent="0.25">
      <c r="B32" s="177"/>
      <c r="C32" s="147" t="s">
        <v>2199</v>
      </c>
      <c r="D32" s="177"/>
      <c r="E32" s="255" t="s">
        <v>760</v>
      </c>
      <c r="F32" s="143"/>
      <c r="G32" s="143"/>
      <c r="H32" s="143"/>
      <c r="I32" s="255" t="s">
        <v>1247</v>
      </c>
      <c r="J32" s="143"/>
      <c r="K32" s="143"/>
      <c r="L32" s="143"/>
      <c r="M32" s="1093"/>
      <c r="N32" s="143" t="s">
        <v>402</v>
      </c>
      <c r="O32" s="143"/>
      <c r="P32" s="143"/>
      <c r="Q32" s="143"/>
      <c r="R32" s="143"/>
      <c r="S32" s="143"/>
      <c r="T32" s="177" t="s">
        <v>642</v>
      </c>
      <c r="U32" s="521"/>
      <c r="V32" s="177"/>
    </row>
    <row r="33" spans="2:22" ht="13.8" x14ac:dyDescent="0.25">
      <c r="B33" s="177"/>
      <c r="C33" s="190" t="s">
        <v>885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1328</v>
      </c>
      <c r="S33" s="146"/>
      <c r="T33" s="177"/>
      <c r="U33" s="275">
        <v>-10342746</v>
      </c>
      <c r="V33" s="177"/>
    </row>
    <row r="34" spans="2:22" ht="13.8" x14ac:dyDescent="0.25">
      <c r="B34" s="177"/>
      <c r="C34" s="147"/>
      <c r="D34" s="177"/>
      <c r="E34" s="254" t="s">
        <v>534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1570</v>
      </c>
      <c r="D35" s="585"/>
      <c r="E35" s="255" t="s">
        <v>2070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642</v>
      </c>
      <c r="U35" s="521"/>
      <c r="V35" s="599"/>
    </row>
    <row r="36" spans="2:22" ht="12.75" customHeight="1" x14ac:dyDescent="0.25">
      <c r="B36" s="177"/>
      <c r="C36" s="147" t="s">
        <v>1747</v>
      </c>
      <c r="D36" s="177"/>
      <c r="E36" s="255" t="s">
        <v>2071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1572</v>
      </c>
      <c r="T36" s="177" t="s">
        <v>642</v>
      </c>
      <c r="U36" s="521"/>
      <c r="V36" s="177"/>
    </row>
    <row r="37" spans="2:22" ht="12.75" customHeight="1" x14ac:dyDescent="0.25">
      <c r="B37" s="177"/>
      <c r="C37" s="147" t="s">
        <v>500</v>
      </c>
      <c r="D37" s="177"/>
      <c r="E37" s="255" t="s">
        <v>760</v>
      </c>
      <c r="F37" s="143"/>
      <c r="G37" s="143"/>
      <c r="H37" s="143"/>
      <c r="I37" s="255" t="s">
        <v>1247</v>
      </c>
      <c r="J37" s="143"/>
      <c r="K37" s="143"/>
      <c r="L37" s="143"/>
      <c r="M37" s="1093"/>
      <c r="N37" s="143" t="s">
        <v>402</v>
      </c>
      <c r="O37" s="143"/>
      <c r="P37" s="143"/>
      <c r="Q37" s="143"/>
      <c r="R37" s="143"/>
      <c r="S37" s="143"/>
      <c r="T37" s="177" t="s">
        <v>642</v>
      </c>
      <c r="U37" s="521"/>
      <c r="V37" s="177"/>
    </row>
    <row r="38" spans="2:22" ht="12.75" customHeight="1" x14ac:dyDescent="0.25">
      <c r="B38" s="177"/>
      <c r="C38" s="190" t="s">
        <v>886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1329</v>
      </c>
      <c r="S38" s="146"/>
      <c r="T38" s="177"/>
      <c r="U38" s="275">
        <v>0</v>
      </c>
      <c r="V38" s="177"/>
    </row>
    <row r="39" spans="2:22" ht="12.75" customHeight="1" x14ac:dyDescent="0.25">
      <c r="B39" s="177"/>
      <c r="C39" s="584"/>
      <c r="D39" s="585"/>
      <c r="E39" s="254" t="s">
        <v>2212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1270</v>
      </c>
      <c r="D40" s="177"/>
      <c r="E40" s="255" t="s">
        <v>2303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1572</v>
      </c>
      <c r="T40" s="177" t="s">
        <v>642</v>
      </c>
      <c r="U40" s="521"/>
      <c r="V40" s="587"/>
    </row>
    <row r="41" spans="2:22" ht="12.75" customHeight="1" x14ac:dyDescent="0.25">
      <c r="B41" s="177"/>
      <c r="C41" s="147" t="s">
        <v>1271</v>
      </c>
      <c r="D41" s="177"/>
      <c r="E41" s="255" t="s">
        <v>2304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1572</v>
      </c>
      <c r="T41" s="177" t="s">
        <v>642</v>
      </c>
      <c r="U41" s="521">
        <v>-1217626</v>
      </c>
      <c r="V41" s="587"/>
    </row>
    <row r="42" spans="2:22" ht="12.75" customHeight="1" x14ac:dyDescent="0.25">
      <c r="B42" s="177"/>
      <c r="C42" s="147" t="s">
        <v>2202</v>
      </c>
      <c r="D42" s="177"/>
      <c r="E42" s="255" t="s">
        <v>2306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2433</v>
      </c>
      <c r="D43" s="177"/>
      <c r="E43" s="255" t="s">
        <v>2305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162</v>
      </c>
      <c r="D44" s="177"/>
      <c r="E44" s="255" t="s">
        <v>760</v>
      </c>
      <c r="F44" s="143"/>
      <c r="G44" s="143"/>
      <c r="H44" s="143"/>
      <c r="I44" s="255" t="s">
        <v>1247</v>
      </c>
      <c r="J44" s="143"/>
      <c r="K44" s="143"/>
      <c r="L44" s="143"/>
      <c r="M44" s="1093"/>
      <c r="N44" s="143" t="s">
        <v>402</v>
      </c>
      <c r="O44" s="143"/>
      <c r="P44" s="143"/>
      <c r="Q44" s="143"/>
      <c r="R44" s="143"/>
      <c r="S44" s="143"/>
      <c r="T44" s="177" t="s">
        <v>642</v>
      </c>
      <c r="U44" s="521"/>
      <c r="V44" s="587"/>
    </row>
    <row r="45" spans="2:22" ht="12.75" customHeight="1" x14ac:dyDescent="0.25">
      <c r="B45" s="177"/>
      <c r="C45" s="147" t="s">
        <v>163</v>
      </c>
      <c r="D45" s="177"/>
      <c r="E45" s="255" t="s">
        <v>760</v>
      </c>
      <c r="F45" s="143"/>
      <c r="G45" s="143"/>
      <c r="H45" s="143"/>
      <c r="I45" s="255" t="s">
        <v>1247</v>
      </c>
      <c r="J45" s="143"/>
      <c r="K45" s="143"/>
      <c r="L45" s="143"/>
      <c r="M45" s="1093"/>
      <c r="N45" s="143" t="s">
        <v>402</v>
      </c>
      <c r="O45" s="143"/>
      <c r="P45" s="143"/>
      <c r="Q45" s="143"/>
      <c r="R45" s="143"/>
      <c r="S45" s="143"/>
      <c r="T45" s="177" t="s">
        <v>642</v>
      </c>
      <c r="U45" s="521"/>
      <c r="V45" s="587"/>
    </row>
    <row r="46" spans="2:22" ht="12.75" customHeight="1" x14ac:dyDescent="0.25">
      <c r="B46" s="177"/>
      <c r="C46" s="147" t="s">
        <v>2204</v>
      </c>
      <c r="D46" s="177"/>
      <c r="E46" s="255" t="s">
        <v>760</v>
      </c>
      <c r="F46" s="143"/>
      <c r="G46" s="143"/>
      <c r="H46" s="143"/>
      <c r="I46" s="255" t="s">
        <v>1247</v>
      </c>
      <c r="J46" s="143"/>
      <c r="K46" s="143"/>
      <c r="L46" s="143"/>
      <c r="M46" s="1093"/>
      <c r="N46" s="143" t="s">
        <v>402</v>
      </c>
      <c r="O46" s="143"/>
      <c r="P46" s="143"/>
      <c r="Q46" s="143"/>
      <c r="R46" s="143"/>
      <c r="S46" s="143"/>
      <c r="T46" s="177" t="s">
        <v>642</v>
      </c>
      <c r="U46" s="521"/>
      <c r="V46" s="587"/>
    </row>
    <row r="47" spans="2:22" ht="12.75" customHeight="1" x14ac:dyDescent="0.25">
      <c r="B47" s="177"/>
      <c r="C47" s="190" t="s">
        <v>887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294</v>
      </c>
      <c r="S47" s="146" t="s">
        <v>1572</v>
      </c>
      <c r="T47" s="177" t="s">
        <v>642</v>
      </c>
      <c r="U47" s="275">
        <v>-1217626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2195</v>
      </c>
      <c r="D49" s="177"/>
      <c r="E49" s="143" t="s">
        <v>1025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1572</v>
      </c>
      <c r="T49" s="177" t="s">
        <v>642</v>
      </c>
      <c r="U49" s="275">
        <v>-1754958</v>
      </c>
      <c r="V49" s="587"/>
    </row>
    <row r="50" spans="2:22" ht="12.75" customHeight="1" x14ac:dyDescent="0.25">
      <c r="B50" s="177"/>
      <c r="C50" s="147" t="s">
        <v>2196</v>
      </c>
      <c r="D50" s="177"/>
      <c r="E50" s="143" t="s">
        <v>1817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642</v>
      </c>
      <c r="U50" s="1094">
        <v>8937747</v>
      </c>
      <c r="V50" s="587"/>
    </row>
    <row r="51" spans="2:22" ht="12.75" customHeight="1" x14ac:dyDescent="0.25">
      <c r="B51" s="177"/>
      <c r="C51" s="190" t="s">
        <v>855</v>
      </c>
      <c r="D51" s="177"/>
      <c r="E51" s="143" t="s">
        <v>1816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642</v>
      </c>
      <c r="U51" s="275">
        <v>7182789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2382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1451</v>
      </c>
      <c r="V56" s="587"/>
    </row>
    <row r="57" spans="2:22" ht="12.75" customHeight="1" x14ac:dyDescent="0.25">
      <c r="B57" s="177"/>
      <c r="C57" s="147" t="s">
        <v>862</v>
      </c>
      <c r="D57" s="177"/>
      <c r="E57" s="213" t="s">
        <v>239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1572</v>
      </c>
      <c r="T57" s="177" t="s">
        <v>642</v>
      </c>
      <c r="U57" s="275">
        <v>9805414</v>
      </c>
      <c r="V57" s="587"/>
    </row>
    <row r="58" spans="2:22" ht="12.75" customHeight="1" x14ac:dyDescent="0.25">
      <c r="B58" s="177"/>
      <c r="C58" s="147" t="s">
        <v>860</v>
      </c>
      <c r="D58" s="177"/>
      <c r="E58" s="213" t="s">
        <v>825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1572</v>
      </c>
      <c r="T58" s="177" t="s">
        <v>642</v>
      </c>
      <c r="U58" s="275">
        <v>-1217626</v>
      </c>
      <c r="V58" s="587"/>
    </row>
    <row r="59" spans="2:22" ht="12.75" customHeight="1" x14ac:dyDescent="0.25">
      <c r="B59" s="177"/>
      <c r="C59" s="190" t="s">
        <v>856</v>
      </c>
      <c r="D59" s="177"/>
      <c r="E59" s="213" t="s">
        <v>240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1572</v>
      </c>
      <c r="T59" s="177" t="s">
        <v>642</v>
      </c>
      <c r="U59" s="275">
        <v>8587788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topLeftCell="A65" zoomScale="130" zoomScaleNormal="13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 t="s">
        <v>1354</v>
      </c>
      <c r="S1" s="153"/>
      <c r="T1" s="153"/>
      <c r="U1" s="153"/>
      <c r="V1" s="546">
        <v>41550.49647395833</v>
      </c>
    </row>
    <row r="2" spans="1:30" s="124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</v>
      </c>
      <c r="W3" s="697"/>
    </row>
    <row r="4" spans="1:30" s="132" customFormat="1" ht="15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146</v>
      </c>
      <c r="W4" s="702"/>
      <c r="AD4" s="136"/>
    </row>
    <row r="5" spans="1:30" s="132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1930</v>
      </c>
      <c r="W6" s="697"/>
    </row>
    <row r="7" spans="1:30" s="134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2522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7"/>
      <c r="I11" s="361"/>
      <c r="J11" s="1047"/>
      <c r="K11" s="1047"/>
      <c r="L11" s="1047"/>
      <c r="M11" s="362"/>
      <c r="N11" s="363"/>
      <c r="O11" s="363"/>
      <c r="P11" s="363"/>
      <c r="Q11" s="363"/>
      <c r="R11" s="363"/>
      <c r="S11" s="363"/>
      <c r="T11" s="194" t="s">
        <v>1853</v>
      </c>
      <c r="U11" s="1039" t="s">
        <v>1687</v>
      </c>
      <c r="V11" s="1039" t="s">
        <v>147</v>
      </c>
      <c r="W11" s="357"/>
      <c r="Y11" s="363"/>
    </row>
    <row r="12" spans="1:30" s="354" customFormat="1" ht="8.4" hidden="1" x14ac:dyDescent="0.15">
      <c r="A12" s="353" t="s">
        <v>1354</v>
      </c>
      <c r="B12" s="361"/>
      <c r="C12" s="147"/>
      <c r="D12" s="361"/>
      <c r="E12" s="361"/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1451</v>
      </c>
      <c r="U14" s="31" t="s">
        <v>1451</v>
      </c>
      <c r="V14" s="31" t="s">
        <v>1451</v>
      </c>
      <c r="W14" s="357"/>
      <c r="Y14" s="363"/>
    </row>
    <row r="15" spans="1:30" s="2" customFormat="1" ht="10.199999999999999" x14ac:dyDescent="0.15">
      <c r="A15" s="69"/>
      <c r="B15" s="177"/>
      <c r="C15" s="190" t="s">
        <v>873</v>
      </c>
      <c r="D15" s="177"/>
      <c r="E15" s="144" t="s">
        <v>1967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642</v>
      </c>
      <c r="T15" s="521">
        <v>558854</v>
      </c>
      <c r="U15" s="521">
        <v>0</v>
      </c>
      <c r="V15" s="521">
        <v>19861999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2058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1070</v>
      </c>
      <c r="D18" s="177"/>
      <c r="E18" s="186" t="s">
        <v>923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642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1071</v>
      </c>
      <c r="D19" s="177"/>
      <c r="E19" s="186" t="s">
        <v>1193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642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874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1277</v>
      </c>
      <c r="R20" s="145" t="s">
        <v>106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1067</v>
      </c>
      <c r="D23" s="177"/>
      <c r="E23" s="143" t="s">
        <v>819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642</v>
      </c>
      <c r="T23" s="652"/>
      <c r="U23" s="521"/>
      <c r="V23" s="521">
        <v>11461932</v>
      </c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" customHeight="1" x14ac:dyDescent="0.15">
      <c r="A25" s="69"/>
      <c r="B25" s="177"/>
      <c r="C25" s="147"/>
      <c r="D25" s="177"/>
      <c r="E25" s="186" t="s">
        <v>1835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" customHeight="1" x14ac:dyDescent="0.15">
      <c r="A26" s="69"/>
      <c r="B26" s="177"/>
      <c r="C26" s="147" t="s">
        <v>1566</v>
      </c>
      <c r="D26" s="177"/>
      <c r="E26" s="255" t="s">
        <v>1030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642</v>
      </c>
      <c r="T26" s="521"/>
      <c r="U26" s="652"/>
      <c r="V26" s="652"/>
      <c r="W26" s="357"/>
      <c r="Y26" s="363"/>
    </row>
    <row r="27" spans="1:25" s="2" customFormat="1" ht="11.4" customHeight="1" x14ac:dyDescent="0.15">
      <c r="A27" s="69"/>
      <c r="B27" s="177"/>
      <c r="C27" s="147" t="s">
        <v>1567</v>
      </c>
      <c r="D27" s="177"/>
      <c r="E27" s="255" t="s">
        <v>1706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642</v>
      </c>
      <c r="T27" s="521"/>
      <c r="U27" s="652"/>
      <c r="V27" s="652"/>
      <c r="W27" s="357"/>
      <c r="Y27" s="363"/>
    </row>
    <row r="28" spans="1:25" s="2" customFormat="1" ht="11.4" customHeight="1" x14ac:dyDescent="0.15">
      <c r="A28" s="69"/>
      <c r="B28" s="177"/>
      <c r="C28" s="147" t="s">
        <v>1568</v>
      </c>
      <c r="D28" s="177"/>
      <c r="E28" s="255" t="s">
        <v>269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642</v>
      </c>
      <c r="T28" s="521"/>
      <c r="U28" s="652"/>
      <c r="V28" s="652"/>
      <c r="W28" s="357"/>
      <c r="Y28" s="363"/>
    </row>
    <row r="29" spans="1:25" s="2" customFormat="1" ht="11.4" customHeight="1" x14ac:dyDescent="0.15">
      <c r="A29" s="69"/>
      <c r="B29" s="177"/>
      <c r="C29" s="190" t="s">
        <v>885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655</v>
      </c>
      <c r="R29" s="550" t="s">
        <v>106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" customHeight="1" x14ac:dyDescent="0.15">
      <c r="A31" s="69"/>
      <c r="B31" s="177"/>
      <c r="C31" s="147" t="s">
        <v>1570</v>
      </c>
      <c r="D31" s="177"/>
      <c r="E31" s="186" t="s">
        <v>1250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642</v>
      </c>
      <c r="T31" s="652"/>
      <c r="U31" s="521"/>
      <c r="V31" s="521"/>
      <c r="W31" s="357"/>
      <c r="Y31" s="363"/>
    </row>
    <row r="32" spans="1:25" s="2" customFormat="1" ht="11.4" customHeight="1" x14ac:dyDescent="0.15">
      <c r="A32" s="69"/>
      <c r="B32" s="177"/>
      <c r="C32" s="147" t="s">
        <v>1747</v>
      </c>
      <c r="D32" s="177"/>
      <c r="E32" s="186" t="s">
        <v>30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642</v>
      </c>
      <c r="T32" s="521"/>
      <c r="U32" s="652"/>
      <c r="V32" s="652"/>
      <c r="W32" s="357"/>
      <c r="Y32" s="363"/>
    </row>
    <row r="33" spans="1:25" s="2" customFormat="1" ht="11.4" customHeight="1" x14ac:dyDescent="0.15">
      <c r="A33" s="69"/>
      <c r="B33" s="177"/>
      <c r="C33" s="147" t="s">
        <v>1748</v>
      </c>
      <c r="D33" s="177"/>
      <c r="E33" s="186" t="s">
        <v>1370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642</v>
      </c>
      <c r="T33" s="521"/>
      <c r="U33" s="652"/>
      <c r="V33" s="652"/>
      <c r="W33" s="357"/>
      <c r="Y33" s="363"/>
    </row>
    <row r="34" spans="1:25" s="2" customFormat="1" ht="11.4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" hidden="1" customHeight="1" x14ac:dyDescent="0.15">
      <c r="A35" s="69"/>
      <c r="B35" s="177"/>
      <c r="C35" s="147" t="s">
        <v>1749</v>
      </c>
      <c r="D35" s="177"/>
      <c r="E35" s="255" t="s">
        <v>82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642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" hidden="1" customHeight="1" x14ac:dyDescent="0.15">
      <c r="A36" s="69"/>
      <c r="B36" s="177"/>
      <c r="C36" s="147" t="s">
        <v>1750</v>
      </c>
      <c r="D36" s="177"/>
      <c r="E36" s="255" t="s">
        <v>1467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642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" customHeight="1" x14ac:dyDescent="0.15">
      <c r="A37" s="69"/>
      <c r="B37" s="177"/>
      <c r="C37" s="147" t="s">
        <v>1188</v>
      </c>
      <c r="D37" s="177"/>
      <c r="E37" s="186" t="s">
        <v>2246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642</v>
      </c>
      <c r="T37" s="521"/>
      <c r="U37" s="521"/>
      <c r="V37" s="521"/>
      <c r="W37" s="357"/>
      <c r="Y37" s="363"/>
    </row>
    <row r="38" spans="1:25" s="2" customFormat="1" ht="11.4" customHeight="1" x14ac:dyDescent="0.15">
      <c r="A38" s="69"/>
      <c r="B38" s="177"/>
      <c r="C38" s="584" t="s">
        <v>2200</v>
      </c>
      <c r="D38" s="585"/>
      <c r="E38" s="586" t="s">
        <v>633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642</v>
      </c>
      <c r="T38" s="1099"/>
      <c r="U38" s="652"/>
      <c r="V38" s="652"/>
      <c r="W38" s="357"/>
      <c r="Y38" s="363"/>
    </row>
    <row r="39" spans="1:25" s="2" customFormat="1" ht="11.4" customHeight="1" x14ac:dyDescent="0.15">
      <c r="A39" s="69"/>
      <c r="B39" s="177"/>
      <c r="C39" s="584" t="s">
        <v>1080</v>
      </c>
      <c r="D39" s="585"/>
      <c r="E39" s="586" t="s">
        <v>1833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642</v>
      </c>
      <c r="T39" s="1099"/>
      <c r="U39" s="652"/>
      <c r="V39" s="652"/>
      <c r="W39" s="357"/>
      <c r="Y39" s="363"/>
    </row>
    <row r="40" spans="1:25" s="2" customFormat="1" ht="11.4" customHeight="1" x14ac:dyDescent="0.15">
      <c r="A40" s="69"/>
      <c r="B40" s="177"/>
      <c r="C40" s="584" t="s">
        <v>1081</v>
      </c>
      <c r="D40" s="585"/>
      <c r="E40" s="586" t="s">
        <v>632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642</v>
      </c>
      <c r="T40" s="1099"/>
      <c r="U40" s="652"/>
      <c r="V40" s="652"/>
      <c r="W40" s="357"/>
      <c r="Y40" s="363"/>
    </row>
    <row r="41" spans="1:25" s="2" customFormat="1" ht="11.4" customHeight="1" x14ac:dyDescent="0.15">
      <c r="A41" s="69"/>
      <c r="B41" s="177"/>
      <c r="C41" s="584" t="s">
        <v>1082</v>
      </c>
      <c r="D41" s="585"/>
      <c r="E41" s="586" t="s">
        <v>1765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642</v>
      </c>
      <c r="T41" s="1099"/>
      <c r="U41" s="652"/>
      <c r="V41" s="652"/>
      <c r="W41" s="357"/>
      <c r="Y41" s="363"/>
    </row>
    <row r="42" spans="1:25" s="2" customFormat="1" ht="11.4" customHeight="1" x14ac:dyDescent="0.15">
      <c r="A42" s="69"/>
      <c r="B42" s="177"/>
      <c r="C42" s="147" t="s">
        <v>38</v>
      </c>
      <c r="D42" s="177"/>
      <c r="E42" s="186" t="s">
        <v>4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642</v>
      </c>
      <c r="T42" s="521"/>
      <c r="U42" s="652"/>
      <c r="V42" s="652"/>
      <c r="W42" s="357"/>
      <c r="Y42" s="363"/>
    </row>
    <row r="43" spans="1:25" s="2" customFormat="1" ht="11.4" hidden="1" customHeight="1" x14ac:dyDescent="0.15">
      <c r="A43" s="69"/>
      <c r="B43" s="177"/>
      <c r="C43" s="584" t="s">
        <v>2201</v>
      </c>
      <c r="D43" s="585"/>
      <c r="E43" s="586" t="s">
        <v>32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642</v>
      </c>
      <c r="T43" s="652"/>
      <c r="U43" s="652"/>
      <c r="V43" s="652"/>
      <c r="W43" s="357"/>
      <c r="Y43" s="363"/>
    </row>
    <row r="44" spans="1:25" s="2" customFormat="1" ht="11.4" customHeight="1" x14ac:dyDescent="0.15">
      <c r="A44" s="69"/>
      <c r="B44" s="177"/>
      <c r="C44" s="584" t="s">
        <v>161</v>
      </c>
      <c r="D44" s="585"/>
      <c r="E44" s="632" t="s">
        <v>2121</v>
      </c>
      <c r="F44" s="587"/>
      <c r="G44" s="587"/>
      <c r="H44" s="587"/>
      <c r="I44" s="588" t="s">
        <v>1247</v>
      </c>
      <c r="J44" s="587"/>
      <c r="K44" s="587"/>
      <c r="L44" s="587"/>
      <c r="M44" s="1133"/>
      <c r="N44" s="587" t="s">
        <v>402</v>
      </c>
      <c r="O44" s="587"/>
      <c r="P44" s="590"/>
      <c r="Q44" s="590"/>
      <c r="R44" s="185"/>
      <c r="S44" s="349" t="s">
        <v>642</v>
      </c>
      <c r="T44" s="1099"/>
      <c r="U44" s="652"/>
      <c r="V44" s="652"/>
      <c r="W44" s="357"/>
      <c r="Y44" s="363"/>
    </row>
    <row r="45" spans="1:25" s="2" customFormat="1" ht="11.4" customHeight="1" x14ac:dyDescent="0.15">
      <c r="A45" s="69"/>
      <c r="B45" s="177"/>
      <c r="C45" s="147" t="s">
        <v>160</v>
      </c>
      <c r="D45" s="177"/>
      <c r="E45" s="213" t="s">
        <v>2121</v>
      </c>
      <c r="F45" s="621"/>
      <c r="G45" s="621"/>
      <c r="H45" s="621"/>
      <c r="I45" s="666" t="s">
        <v>1247</v>
      </c>
      <c r="J45" s="621"/>
      <c r="K45" s="621"/>
      <c r="L45" s="621"/>
      <c r="M45" s="1134"/>
      <c r="N45" s="143" t="s">
        <v>402</v>
      </c>
      <c r="O45" s="143"/>
      <c r="P45" s="185"/>
      <c r="Q45" s="185"/>
      <c r="R45" s="185"/>
      <c r="S45" s="349" t="s">
        <v>642</v>
      </c>
      <c r="T45" s="521"/>
      <c r="U45" s="652"/>
      <c r="V45" s="652"/>
      <c r="W45" s="357"/>
      <c r="Y45" s="363"/>
    </row>
    <row r="46" spans="1:25" s="2" customFormat="1" ht="11.4" customHeight="1" x14ac:dyDescent="0.15">
      <c r="A46" s="69"/>
      <c r="B46" s="177"/>
      <c r="C46" s="147" t="s">
        <v>501</v>
      </c>
      <c r="D46" s="177"/>
      <c r="E46" s="213" t="s">
        <v>2121</v>
      </c>
      <c r="F46" s="143"/>
      <c r="G46" s="143"/>
      <c r="H46" s="143"/>
      <c r="I46" s="255"/>
      <c r="J46" s="143"/>
      <c r="K46" s="143"/>
      <c r="L46" s="143"/>
      <c r="M46" s="1133"/>
      <c r="N46" s="143" t="s">
        <v>402</v>
      </c>
      <c r="O46" s="143"/>
      <c r="P46" s="185"/>
      <c r="Q46" s="185"/>
      <c r="R46" s="185"/>
      <c r="S46" s="349" t="s">
        <v>642</v>
      </c>
      <c r="T46" s="1099"/>
      <c r="U46" s="652"/>
      <c r="V46" s="652"/>
      <c r="W46" s="357"/>
      <c r="Y46" s="363"/>
    </row>
    <row r="47" spans="1:25" s="2" customFormat="1" ht="11.4" customHeight="1" x14ac:dyDescent="0.15">
      <c r="A47" s="69"/>
      <c r="B47" s="177"/>
      <c r="C47" s="147" t="s">
        <v>500</v>
      </c>
      <c r="D47" s="177"/>
      <c r="E47" s="213" t="s">
        <v>2121</v>
      </c>
      <c r="F47" s="143"/>
      <c r="G47" s="143"/>
      <c r="H47" s="143"/>
      <c r="I47" s="255"/>
      <c r="J47" s="143"/>
      <c r="K47" s="143"/>
      <c r="L47" s="143"/>
      <c r="M47" s="1133"/>
      <c r="N47" s="143" t="s">
        <v>402</v>
      </c>
      <c r="O47" s="143"/>
      <c r="P47" s="185"/>
      <c r="Q47" s="185"/>
      <c r="R47" s="185"/>
      <c r="S47" s="349" t="s">
        <v>642</v>
      </c>
      <c r="T47" s="1099"/>
      <c r="U47" s="652"/>
      <c r="V47" s="652"/>
      <c r="W47" s="357"/>
      <c r="Y47" s="363"/>
    </row>
    <row r="48" spans="1:25" s="2" customFormat="1" ht="11.4" customHeight="1" x14ac:dyDescent="0.15">
      <c r="A48" s="69"/>
      <c r="B48" s="177"/>
      <c r="C48" s="190" t="s">
        <v>2170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1003</v>
      </c>
      <c r="R48" s="563"/>
      <c r="S48" s="571"/>
      <c r="T48" s="305">
        <v>0</v>
      </c>
      <c r="U48" s="305">
        <v>0</v>
      </c>
      <c r="V48" s="305">
        <v>11461932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854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656</v>
      </c>
      <c r="R49" s="145" t="s">
        <v>106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" hidden="1" customHeight="1" x14ac:dyDescent="0.15">
      <c r="A51" s="69"/>
      <c r="B51" s="177"/>
      <c r="C51" s="147"/>
      <c r="D51" s="177"/>
      <c r="E51" s="144" t="s">
        <v>396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" hidden="1" customHeight="1" x14ac:dyDescent="0.15">
      <c r="A52" s="69"/>
      <c r="B52" s="184"/>
      <c r="C52" s="147" t="s">
        <v>1270</v>
      </c>
      <c r="D52" s="184"/>
      <c r="E52" s="186" t="s">
        <v>1391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 t="s">
        <v>1271</v>
      </c>
      <c r="D53" s="177"/>
      <c r="E53" s="186" t="s">
        <v>1574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" hidden="1" customHeight="1" x14ac:dyDescent="0.15">
      <c r="A54" s="69"/>
      <c r="B54" s="177"/>
      <c r="C54" s="147" t="s">
        <v>2202</v>
      </c>
      <c r="D54" s="177"/>
      <c r="E54" s="186" t="s">
        <v>266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2203</v>
      </c>
      <c r="D55" s="177"/>
      <c r="E55" s="186" t="s">
        <v>751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542</v>
      </c>
      <c r="D56" s="177"/>
      <c r="E56" s="186" t="s">
        <v>1063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584" t="s">
        <v>1657</v>
      </c>
      <c r="D57" s="585"/>
      <c r="E57" s="586" t="s">
        <v>32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584" t="s">
        <v>162</v>
      </c>
      <c r="D58" s="585"/>
      <c r="E58" s="632" t="s">
        <v>2121</v>
      </c>
      <c r="F58" s="587"/>
      <c r="G58" s="587"/>
      <c r="H58" s="587"/>
      <c r="I58" s="588" t="s">
        <v>1247</v>
      </c>
      <c r="J58" s="587"/>
      <c r="K58" s="587"/>
      <c r="L58" s="587"/>
      <c r="M58" s="1095"/>
      <c r="N58" s="587" t="s">
        <v>402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t="10.199999999999999" hidden="1" x14ac:dyDescent="0.15">
      <c r="A59" s="69"/>
      <c r="B59" s="177"/>
      <c r="C59" s="190" t="s">
        <v>855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1981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1002</v>
      </c>
      <c r="D61" s="177"/>
      <c r="E61" s="587" t="s">
        <v>2367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1246</v>
      </c>
      <c r="T61" s="521">
        <v>558854</v>
      </c>
      <c r="U61" s="521"/>
      <c r="V61" s="521">
        <v>6058377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2024</v>
      </c>
      <c r="D63" s="177"/>
      <c r="E63" s="144" t="s">
        <v>2252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0</v>
      </c>
      <c r="U63" s="305">
        <v>0</v>
      </c>
      <c r="V63" s="305">
        <v>25265554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6.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1853</v>
      </c>
      <c r="U67" s="1039" t="s">
        <v>1687</v>
      </c>
      <c r="V67" s="1039" t="s">
        <v>147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769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1451</v>
      </c>
      <c r="U69" s="31" t="s">
        <v>1451</v>
      </c>
      <c r="V69" s="31" t="s">
        <v>1451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1979</v>
      </c>
      <c r="D70" s="177"/>
      <c r="E70" s="186" t="s">
        <v>2427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1246</v>
      </c>
      <c r="T70" s="652"/>
      <c r="U70" s="1135"/>
      <c r="V70" s="1135">
        <v>738277</v>
      </c>
      <c r="W70" s="357"/>
      <c r="Y70" s="363"/>
    </row>
    <row r="71" spans="1:25" s="2" customFormat="1" ht="10.35" customHeight="1" x14ac:dyDescent="0.15">
      <c r="A71" s="69"/>
      <c r="B71" s="177"/>
      <c r="C71" s="147" t="s">
        <v>2292</v>
      </c>
      <c r="D71" s="177"/>
      <c r="E71" s="186" t="s">
        <v>752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1246</v>
      </c>
      <c r="T71" s="652"/>
      <c r="U71" s="521"/>
      <c r="V71" s="521">
        <v>24000</v>
      </c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1246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1012</v>
      </c>
      <c r="D73" s="177"/>
      <c r="E73" s="255" t="s">
        <v>445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1246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1013</v>
      </c>
      <c r="D74" s="184"/>
      <c r="E74" s="255" t="s">
        <v>1515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1246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164</v>
      </c>
      <c r="D75" s="177"/>
      <c r="E75" s="186" t="s">
        <v>1548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1246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165</v>
      </c>
      <c r="D76" s="177"/>
      <c r="E76" s="186" t="s">
        <v>909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1246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166</v>
      </c>
      <c r="D77" s="177"/>
      <c r="E77" s="186" t="s">
        <v>2100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1246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167</v>
      </c>
      <c r="D78" s="177"/>
      <c r="E78" s="186" t="s">
        <v>2119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1246</v>
      </c>
      <c r="T78" s="652"/>
      <c r="U78" s="521"/>
      <c r="V78" s="521">
        <v>2936907</v>
      </c>
      <c r="W78" s="357"/>
      <c r="Y78" s="363"/>
    </row>
    <row r="79" spans="1:25" s="2" customFormat="1" ht="10.35" customHeight="1" x14ac:dyDescent="0.15">
      <c r="A79" s="69"/>
      <c r="B79" s="177"/>
      <c r="C79" s="147" t="s">
        <v>168</v>
      </c>
      <c r="D79" s="177"/>
      <c r="E79" s="186" t="s">
        <v>250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1246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1588</v>
      </c>
      <c r="D80" s="177"/>
      <c r="E80" s="186" t="s">
        <v>1587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1246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170</v>
      </c>
      <c r="D81" s="177"/>
      <c r="E81" s="186" t="s">
        <v>1250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1246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173</v>
      </c>
      <c r="D82" s="177"/>
      <c r="E82" s="186" t="s">
        <v>2018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1246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174</v>
      </c>
      <c r="D83" s="177"/>
      <c r="E83" s="186" t="s">
        <v>1684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1246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175</v>
      </c>
      <c r="D84" s="177"/>
      <c r="E84" s="186" t="s">
        <v>241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1246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820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1246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771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1246</v>
      </c>
      <c r="T87" s="652"/>
      <c r="U87" s="521"/>
      <c r="V87" s="521">
        <v>8084821</v>
      </c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1383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1246</v>
      </c>
      <c r="T88" s="652"/>
      <c r="U88" s="521"/>
      <c r="V88" s="521">
        <v>90050</v>
      </c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1707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1246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884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1246</v>
      </c>
      <c r="T90" s="652"/>
      <c r="U90" s="521"/>
      <c r="V90" s="521">
        <v>2975364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764</v>
      </c>
      <c r="D91" s="177"/>
      <c r="E91" s="551" t="s">
        <v>973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1246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2411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1246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1531</v>
      </c>
      <c r="D93" s="177"/>
      <c r="E93" s="258" t="s">
        <v>994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1246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1532</v>
      </c>
      <c r="D94" s="177"/>
      <c r="E94" s="258" t="s">
        <v>1094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1246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1533</v>
      </c>
      <c r="D95" s="177"/>
      <c r="E95" s="258" t="s">
        <v>1530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1246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1504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1246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2156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1246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2249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1246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2337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1246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1353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1246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1176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1246</v>
      </c>
      <c r="T101" s="652"/>
      <c r="U101" s="521"/>
      <c r="V101" s="521">
        <v>202250</v>
      </c>
      <c r="W101" s="357"/>
      <c r="Y101" s="363"/>
    </row>
    <row r="102" spans="1:25" s="2" customFormat="1" ht="10.35" customHeight="1" x14ac:dyDescent="0.15">
      <c r="A102" s="69"/>
      <c r="B102" s="177"/>
      <c r="C102" s="147" t="s">
        <v>839</v>
      </c>
      <c r="D102" s="177"/>
      <c r="E102" s="551" t="s">
        <v>838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1246</v>
      </c>
      <c r="T102" s="652"/>
      <c r="U102" s="521"/>
      <c r="V102" s="521">
        <v>1240431</v>
      </c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1356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1246</v>
      </c>
      <c r="T103" s="652"/>
      <c r="U103" s="521"/>
      <c r="V103" s="521">
        <v>855021</v>
      </c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2260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1246</v>
      </c>
      <c r="T104" s="652"/>
      <c r="U104" s="521"/>
      <c r="V104" s="521">
        <v>2202134</v>
      </c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1928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1246</v>
      </c>
      <c r="T105" s="652"/>
      <c r="U105" s="521"/>
      <c r="V105" s="521">
        <v>4821379</v>
      </c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1036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1246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1818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1246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840</v>
      </c>
      <c r="D108" s="177"/>
      <c r="E108" s="551" t="s">
        <v>2027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1246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2238</v>
      </c>
      <c r="D109" s="585"/>
      <c r="E109" s="589" t="s">
        <v>1785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1246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2334</v>
      </c>
      <c r="D110" s="177"/>
      <c r="E110" s="551" t="s">
        <v>974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1246</v>
      </c>
      <c r="T110" s="652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453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1246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2028</v>
      </c>
      <c r="D112" s="177"/>
      <c r="E112" s="551" t="s">
        <v>135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1246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2029</v>
      </c>
      <c r="D113" s="177"/>
      <c r="E113" s="551" t="s">
        <v>1000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1246</v>
      </c>
      <c r="T113" s="652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1358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1246</v>
      </c>
      <c r="T114" s="652"/>
      <c r="U114" s="521"/>
      <c r="V114" s="521">
        <v>782920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2262</v>
      </c>
      <c r="D115" s="177"/>
      <c r="E115" s="255" t="s">
        <v>760</v>
      </c>
      <c r="F115" s="143"/>
      <c r="G115" s="143"/>
      <c r="H115" s="143"/>
      <c r="I115" s="255" t="s">
        <v>1247</v>
      </c>
      <c r="J115" s="143"/>
      <c r="K115" s="143"/>
      <c r="L115" s="143"/>
      <c r="M115" s="1093" t="s">
        <v>2495</v>
      </c>
      <c r="N115" s="143" t="s">
        <v>402</v>
      </c>
      <c r="O115" s="143"/>
      <c r="P115" s="185"/>
      <c r="Q115" s="185"/>
      <c r="R115" s="185"/>
      <c r="S115" s="791" t="s">
        <v>1246</v>
      </c>
      <c r="T115" s="652"/>
      <c r="U115" s="521"/>
      <c r="V115" s="521">
        <v>312000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2428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2113</v>
      </c>
      <c r="D118" s="177"/>
      <c r="E118" s="255" t="s">
        <v>1228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642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169</v>
      </c>
      <c r="D119" s="177"/>
      <c r="E119" s="255" t="s">
        <v>1091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642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171</v>
      </c>
      <c r="D120" s="177"/>
      <c r="E120" s="255" t="s">
        <v>30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642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172</v>
      </c>
      <c r="D121" s="177"/>
      <c r="E121" s="255" t="s">
        <v>1370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642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1736</v>
      </c>
      <c r="D122" s="585"/>
      <c r="E122" s="588" t="s">
        <v>560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642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1274</v>
      </c>
      <c r="D123" s="585"/>
      <c r="E123" s="588" t="s">
        <v>2120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642</v>
      </c>
      <c r="T123" s="521"/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1395</v>
      </c>
      <c r="D124" s="585"/>
      <c r="E124" s="588" t="s">
        <v>632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642</v>
      </c>
      <c r="T124" s="521"/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2032</v>
      </c>
      <c r="D125" s="585"/>
      <c r="E125" s="588" t="s">
        <v>1765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642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5</v>
      </c>
      <c r="D126" s="177"/>
      <c r="E126" s="255" t="s">
        <v>4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642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2215</v>
      </c>
      <c r="D127" s="177"/>
      <c r="E127" s="255" t="s">
        <v>760</v>
      </c>
      <c r="F127" s="143"/>
      <c r="G127" s="143"/>
      <c r="H127" s="143"/>
      <c r="I127" s="255" t="s">
        <v>1247</v>
      </c>
      <c r="J127" s="143"/>
      <c r="K127" s="143"/>
      <c r="L127" s="143"/>
      <c r="M127" s="1093"/>
      <c r="N127" s="143" t="s">
        <v>402</v>
      </c>
      <c r="O127" s="143"/>
      <c r="P127" s="185"/>
      <c r="Q127" s="185"/>
      <c r="R127" s="185"/>
      <c r="S127" s="349" t="s">
        <v>642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1001</v>
      </c>
      <c r="D128" s="177"/>
      <c r="E128" s="255" t="s">
        <v>760</v>
      </c>
      <c r="F128" s="143"/>
      <c r="G128" s="143"/>
      <c r="H128" s="143"/>
      <c r="I128" s="255" t="s">
        <v>1247</v>
      </c>
      <c r="J128" s="143"/>
      <c r="K128" s="143"/>
      <c r="L128" s="143"/>
      <c r="M128" s="1093"/>
      <c r="N128" s="143" t="s">
        <v>402</v>
      </c>
      <c r="O128" s="143"/>
      <c r="P128" s="185"/>
      <c r="Q128" s="185"/>
      <c r="R128" s="185"/>
      <c r="S128" s="349" t="s">
        <v>642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176</v>
      </c>
      <c r="D129" s="177"/>
      <c r="E129" s="255" t="s">
        <v>760</v>
      </c>
      <c r="F129" s="143"/>
      <c r="G129" s="143"/>
      <c r="H129" s="143"/>
      <c r="I129" s="255" t="s">
        <v>1247</v>
      </c>
      <c r="J129" s="143"/>
      <c r="K129" s="143"/>
      <c r="L129" s="143"/>
      <c r="M129" s="1093"/>
      <c r="N129" s="143" t="s">
        <v>402</v>
      </c>
      <c r="O129" s="143"/>
      <c r="P129" s="185"/>
      <c r="Q129" s="185"/>
      <c r="R129" s="625"/>
      <c r="S129" s="349" t="s">
        <v>642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21</v>
      </c>
      <c r="D130" s="177"/>
      <c r="E130" s="255" t="s">
        <v>760</v>
      </c>
      <c r="F130" s="143"/>
      <c r="G130" s="143"/>
      <c r="H130" s="143"/>
      <c r="I130" s="255" t="s">
        <v>1247</v>
      </c>
      <c r="J130" s="143"/>
      <c r="K130" s="143"/>
      <c r="L130" s="143"/>
      <c r="M130" s="1093"/>
      <c r="N130" s="143" t="s">
        <v>402</v>
      </c>
      <c r="O130" s="143"/>
      <c r="P130" s="185"/>
      <c r="Q130" s="185"/>
      <c r="R130" s="185"/>
      <c r="S130" s="349" t="s">
        <v>642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933</v>
      </c>
      <c r="D131" s="177"/>
      <c r="E131" s="255" t="s">
        <v>760</v>
      </c>
      <c r="F131" s="143"/>
      <c r="G131" s="143"/>
      <c r="H131" s="143"/>
      <c r="I131" s="255" t="s">
        <v>1247</v>
      </c>
      <c r="J131" s="143"/>
      <c r="K131" s="143"/>
      <c r="L131" s="143"/>
      <c r="M131" s="1093"/>
      <c r="N131" s="143" t="s">
        <v>402</v>
      </c>
      <c r="O131" s="143"/>
      <c r="P131" s="185"/>
      <c r="Q131" s="185"/>
      <c r="R131" s="185"/>
      <c r="S131" s="349" t="s">
        <v>642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856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1397</v>
      </c>
      <c r="R132" s="189"/>
      <c r="S132" s="189"/>
      <c r="T132" s="275">
        <v>0</v>
      </c>
      <c r="U132" s="275">
        <v>0</v>
      </c>
      <c r="V132" s="275">
        <v>25265554</v>
      </c>
      <c r="W132" s="357"/>
      <c r="Y132" s="363"/>
    </row>
    <row r="133" spans="1:25" s="2" customFormat="1" ht="6.75" customHeight="1" x14ac:dyDescent="0.25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5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5">
      <c r="A135" s="69"/>
      <c r="B135" s="69"/>
      <c r="C135" s="69"/>
      <c r="Y135" s="363"/>
    </row>
    <row r="136" spans="1:25" s="2" customFormat="1" ht="3" hidden="1" customHeight="1" x14ac:dyDescent="0.25">
      <c r="A136" s="69"/>
      <c r="B136" s="69"/>
      <c r="C136" s="69"/>
      <c r="Y136" s="363"/>
    </row>
    <row r="137" spans="1:25" s="340" customFormat="1" ht="10.35" hidden="1" customHeight="1" x14ac:dyDescent="0.25">
      <c r="A137" s="69"/>
      <c r="B137" s="69"/>
      <c r="C137" s="69"/>
      <c r="W137" s="2"/>
      <c r="Y137" s="363"/>
    </row>
    <row r="138" spans="1:25" s="21" customFormat="1" ht="10.199999999999999" hidden="1" x14ac:dyDescent="0.2">
      <c r="A138" s="168"/>
      <c r="C138" s="554" t="s">
        <v>1216</v>
      </c>
      <c r="M138" s="553"/>
    </row>
    <row r="139" spans="1:25" s="21" customFormat="1" ht="10.199999999999999" hidden="1" x14ac:dyDescent="0.2">
      <c r="A139" s="168"/>
      <c r="C139" s="552" t="s">
        <v>170</v>
      </c>
      <c r="E139" s="21" t="s">
        <v>2186</v>
      </c>
      <c r="M139" s="553"/>
    </row>
    <row r="140" spans="1:25" s="21" customFormat="1" ht="10.199999999999999" hidden="1" x14ac:dyDescent="0.2">
      <c r="A140" s="168"/>
      <c r="C140" s="552" t="s">
        <v>173</v>
      </c>
      <c r="E140" s="21" t="s">
        <v>2187</v>
      </c>
      <c r="M140" s="553"/>
    </row>
    <row r="141" spans="1:25" s="21" customFormat="1" ht="10.199999999999999" hidden="1" x14ac:dyDescent="0.2">
      <c r="A141" s="168"/>
      <c r="C141" s="552" t="s">
        <v>174</v>
      </c>
      <c r="E141" s="21" t="s">
        <v>2188</v>
      </c>
      <c r="M141" s="553"/>
    </row>
    <row r="142" spans="1:25" s="21" customFormat="1" ht="10.199999999999999" hidden="1" x14ac:dyDescent="0.2">
      <c r="A142" s="168"/>
      <c r="C142" s="552" t="s">
        <v>175</v>
      </c>
      <c r="E142" s="21" t="s">
        <v>2424</v>
      </c>
      <c r="M142" s="553"/>
    </row>
    <row r="143" spans="1:25" s="21" customFormat="1" ht="10.199999999999999" hidden="1" x14ac:dyDescent="0.2">
      <c r="A143" s="168"/>
      <c r="C143" s="554" t="s">
        <v>2161</v>
      </c>
      <c r="M143" s="553"/>
    </row>
    <row r="144" spans="1:25" s="21" customFormat="1" ht="10.199999999999999" hidden="1" x14ac:dyDescent="0.2">
      <c r="A144" s="168"/>
      <c r="C144" s="552" t="s">
        <v>161</v>
      </c>
      <c r="E144" s="21" t="s">
        <v>760</v>
      </c>
      <c r="M144" s="553"/>
    </row>
    <row r="145" spans="1:22" s="21" customFormat="1" ht="10.199999999999999" hidden="1" x14ac:dyDescent="0.2">
      <c r="A145" s="168"/>
      <c r="C145" s="552" t="s">
        <v>160</v>
      </c>
      <c r="M145" s="553"/>
    </row>
    <row r="146" spans="1:22" s="21" customFormat="1" ht="10.199999999999999" hidden="1" x14ac:dyDescent="0.2">
      <c r="A146" s="168"/>
      <c r="C146" s="552" t="s">
        <v>501</v>
      </c>
      <c r="M146" s="553"/>
    </row>
    <row r="147" spans="1:22" s="21" customFormat="1" ht="10.199999999999999" hidden="1" x14ac:dyDescent="0.2">
      <c r="A147" s="168"/>
      <c r="C147" s="552" t="s">
        <v>500</v>
      </c>
      <c r="M147" s="553"/>
    </row>
    <row r="148" spans="1:22" s="21" customFormat="1" ht="10.199999999999999" hidden="1" x14ac:dyDescent="0.2">
      <c r="A148" s="168"/>
      <c r="C148" s="552" t="s">
        <v>162</v>
      </c>
      <c r="M148" s="553"/>
    </row>
    <row r="149" spans="1:22" s="21" customFormat="1" ht="10.199999999999999" hidden="1" x14ac:dyDescent="0.2">
      <c r="A149" s="168"/>
      <c r="C149" s="552" t="s">
        <v>163</v>
      </c>
      <c r="M149" s="553"/>
    </row>
    <row r="150" spans="1:22" s="21" customFormat="1" ht="10.199999999999999" hidden="1" x14ac:dyDescent="0.2">
      <c r="A150" s="168"/>
      <c r="C150" s="552" t="s">
        <v>2204</v>
      </c>
      <c r="M150" s="553"/>
    </row>
    <row r="151" spans="1:22" s="21" customFormat="1" ht="15" hidden="1" customHeight="1" x14ac:dyDescent="0.2">
      <c r="A151" s="168"/>
      <c r="C151" s="552" t="s">
        <v>176</v>
      </c>
      <c r="M151" s="553"/>
    </row>
    <row r="152" spans="1:22" s="21" customFormat="1" ht="15" hidden="1" customHeight="1" x14ac:dyDescent="0.2">
      <c r="A152" s="168"/>
      <c r="C152" s="552" t="s">
        <v>21</v>
      </c>
      <c r="M152" s="553"/>
    </row>
    <row r="153" spans="1:22" ht="15" hidden="1" customHeight="1" x14ac:dyDescent="0.3">
      <c r="E153" s="838" t="s">
        <v>256</v>
      </c>
    </row>
    <row r="154" spans="1:22" ht="9.9" hidden="1" customHeight="1" x14ac:dyDescent="0.3">
      <c r="C154" s="147"/>
      <c r="D154" s="177"/>
      <c r="E154" s="254" t="s">
        <v>1725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" hidden="1" customHeight="1" x14ac:dyDescent="0.3">
      <c r="C155" s="584">
        <v>5405</v>
      </c>
      <c r="D155" s="585"/>
      <c r="E155" s="588" t="s">
        <v>771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642</v>
      </c>
      <c r="T155" s="178"/>
      <c r="U155" s="1099"/>
      <c r="V155" s="1099"/>
    </row>
    <row r="156" spans="1:22" ht="9.9" hidden="1" customHeight="1" x14ac:dyDescent="0.3">
      <c r="C156" s="147">
        <v>5410</v>
      </c>
      <c r="D156" s="177"/>
      <c r="E156" s="255" t="s">
        <v>1383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642</v>
      </c>
      <c r="T156" s="178"/>
      <c r="U156" s="1099"/>
      <c r="V156" s="1099"/>
    </row>
    <row r="157" spans="1:22" ht="9.9" hidden="1" customHeight="1" x14ac:dyDescent="0.3">
      <c r="C157" s="147"/>
      <c r="D157" s="177"/>
      <c r="E157" s="255" t="s">
        <v>1707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" hidden="1" customHeight="1" x14ac:dyDescent="0.3">
      <c r="C158" s="584">
        <v>5415</v>
      </c>
      <c r="D158" s="585"/>
      <c r="E158" s="589" t="s">
        <v>884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642</v>
      </c>
      <c r="T158" s="178"/>
      <c r="U158" s="1099"/>
      <c r="V158" s="1099"/>
    </row>
    <row r="159" spans="1:22" ht="9.9" hidden="1" customHeight="1" x14ac:dyDescent="0.3">
      <c r="C159" s="584">
        <v>5420</v>
      </c>
      <c r="D159" s="585"/>
      <c r="E159" s="646" t="s">
        <v>2411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642</v>
      </c>
      <c r="T159" s="178"/>
      <c r="U159" s="1099"/>
      <c r="V159" s="1099"/>
    </row>
    <row r="160" spans="1:22" ht="9.9" hidden="1" customHeight="1" x14ac:dyDescent="0.3">
      <c r="C160" s="584"/>
      <c r="D160" s="585"/>
      <c r="E160" s="588" t="s">
        <v>1504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" hidden="1" customHeight="1" x14ac:dyDescent="0.3">
      <c r="C161" s="584">
        <v>5425</v>
      </c>
      <c r="D161" s="585"/>
      <c r="E161" s="589" t="s">
        <v>2185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642</v>
      </c>
      <c r="T161" s="178"/>
      <c r="U161" s="1099"/>
      <c r="V161" s="1099"/>
    </row>
    <row r="162" spans="3:22" ht="9.9" hidden="1" customHeight="1" x14ac:dyDescent="0.3">
      <c r="C162" s="584">
        <v>5430</v>
      </c>
      <c r="D162" s="585"/>
      <c r="E162" s="589" t="s">
        <v>1208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642</v>
      </c>
      <c r="T162" s="178"/>
      <c r="U162" s="1099"/>
      <c r="V162" s="1099"/>
    </row>
    <row r="163" spans="3:22" ht="9.9" hidden="1" customHeight="1" x14ac:dyDescent="0.3">
      <c r="C163" s="584">
        <v>5435</v>
      </c>
      <c r="D163" s="585"/>
      <c r="E163" s="589" t="s">
        <v>2337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642</v>
      </c>
      <c r="T163" s="178"/>
      <c r="U163" s="1099"/>
      <c r="V163" s="1099"/>
    </row>
    <row r="164" spans="3:22" ht="9.9" hidden="1" customHeight="1" x14ac:dyDescent="0.3">
      <c r="C164" s="584">
        <v>5440</v>
      </c>
      <c r="D164" s="585"/>
      <c r="E164" s="589" t="s">
        <v>1016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642</v>
      </c>
      <c r="T164" s="178"/>
      <c r="U164" s="1099"/>
      <c r="V164" s="1099"/>
    </row>
    <row r="165" spans="3:22" ht="9.9" hidden="1" customHeight="1" x14ac:dyDescent="0.3">
      <c r="C165" s="584">
        <v>5445</v>
      </c>
      <c r="D165" s="585"/>
      <c r="E165" s="589" t="s">
        <v>1503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642</v>
      </c>
      <c r="T165" s="178"/>
      <c r="U165" s="1099"/>
      <c r="V165" s="1099"/>
    </row>
    <row r="166" spans="3:22" ht="9.9" hidden="1" customHeight="1" x14ac:dyDescent="0.3">
      <c r="C166" s="147">
        <v>5450</v>
      </c>
      <c r="D166" s="177"/>
      <c r="E166" s="255" t="s">
        <v>1356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642</v>
      </c>
      <c r="T166" s="178"/>
      <c r="U166" s="521"/>
      <c r="V166" s="521"/>
    </row>
    <row r="167" spans="3:22" ht="9.9" hidden="1" customHeight="1" x14ac:dyDescent="0.3">
      <c r="C167" s="147">
        <v>5455</v>
      </c>
      <c r="D167" s="177"/>
      <c r="E167" s="255" t="s">
        <v>2260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642</v>
      </c>
      <c r="T167" s="178"/>
      <c r="U167" s="521"/>
      <c r="V167" s="521"/>
    </row>
    <row r="168" spans="3:22" ht="9.9" hidden="1" customHeight="1" x14ac:dyDescent="0.3">
      <c r="C168" s="147">
        <v>5460</v>
      </c>
      <c r="D168" s="177"/>
      <c r="E168" s="255" t="s">
        <v>1928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642</v>
      </c>
      <c r="T168" s="178"/>
      <c r="U168" s="521"/>
      <c r="V168" s="521"/>
    </row>
    <row r="169" spans="3:22" ht="9.9" hidden="1" customHeight="1" x14ac:dyDescent="0.3">
      <c r="C169" s="147"/>
      <c r="D169" s="177"/>
      <c r="E169" s="255" t="s">
        <v>1036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" hidden="1" customHeight="1" x14ac:dyDescent="0.3">
      <c r="C170" s="147">
        <v>5465</v>
      </c>
      <c r="D170" s="177"/>
      <c r="E170" s="551" t="s">
        <v>1818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642</v>
      </c>
      <c r="T170" s="178"/>
      <c r="U170" s="521"/>
      <c r="V170" s="521"/>
    </row>
    <row r="171" spans="3:22" ht="9.9" hidden="1" customHeight="1" x14ac:dyDescent="0.3">
      <c r="C171" s="584" t="s">
        <v>2239</v>
      </c>
      <c r="D171" s="585"/>
      <c r="E171" s="589" t="s">
        <v>1785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642</v>
      </c>
      <c r="T171" s="178"/>
      <c r="U171" s="1099"/>
      <c r="V171" s="1099"/>
    </row>
    <row r="172" spans="3:22" ht="9.9" hidden="1" customHeight="1" x14ac:dyDescent="0.3">
      <c r="C172" s="584" t="s">
        <v>2335</v>
      </c>
      <c r="D172" s="585"/>
      <c r="E172" s="589" t="s">
        <v>2333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642</v>
      </c>
      <c r="T172" s="178"/>
      <c r="U172" s="1099"/>
      <c r="V172" s="1099"/>
    </row>
    <row r="173" spans="3:22" ht="9.9" hidden="1" customHeight="1" x14ac:dyDescent="0.3">
      <c r="C173" s="584">
        <v>5475</v>
      </c>
      <c r="D173" s="585"/>
      <c r="E173" s="589" t="s">
        <v>453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642</v>
      </c>
      <c r="T173" s="178"/>
      <c r="U173" s="521"/>
      <c r="V173" s="521"/>
    </row>
    <row r="174" spans="3:22" ht="9.9" hidden="1" customHeight="1" x14ac:dyDescent="0.3">
      <c r="C174" s="147">
        <v>5480</v>
      </c>
      <c r="D174" s="177"/>
      <c r="E174" s="255" t="s">
        <v>1358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642</v>
      </c>
      <c r="T174" s="178"/>
      <c r="U174" s="521"/>
      <c r="V174" s="521"/>
    </row>
    <row r="175" spans="3:22" ht="9.9" hidden="1" customHeight="1" x14ac:dyDescent="0.3">
      <c r="C175" s="584" t="s">
        <v>2261</v>
      </c>
      <c r="D175" s="585"/>
      <c r="E175" s="588" t="s">
        <v>760</v>
      </c>
      <c r="F175" s="587"/>
      <c r="G175" s="587"/>
      <c r="H175" s="587"/>
      <c r="I175" s="588" t="s">
        <v>1247</v>
      </c>
      <c r="J175" s="587"/>
      <c r="K175" s="587"/>
      <c r="L175" s="587"/>
      <c r="M175" s="1095"/>
      <c r="N175" s="617" t="s">
        <v>402</v>
      </c>
      <c r="O175" s="617"/>
      <c r="P175" s="642"/>
      <c r="Q175" s="642"/>
      <c r="R175" s="185"/>
      <c r="S175" s="349" t="s">
        <v>642</v>
      </c>
      <c r="T175" s="178"/>
      <c r="U175" s="1099"/>
      <c r="V175" s="1099"/>
    </row>
    <row r="176" spans="3:22" ht="9.9" hidden="1" customHeight="1" x14ac:dyDescent="0.3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3"/>
    <row r="178" hidden="1" x14ac:dyDescent="0.3"/>
    <row r="179" hidden="1" x14ac:dyDescent="0.3"/>
    <row r="180" hidden="1" x14ac:dyDescent="0.3"/>
    <row r="181" hidden="1" x14ac:dyDescent="0.3"/>
    <row r="182" hidden="1" x14ac:dyDescent="0.3"/>
    <row r="183" hidden="1" x14ac:dyDescent="0.3"/>
    <row r="184" hidden="1" x14ac:dyDescent="0.3"/>
    <row r="185" hidden="1" x14ac:dyDescent="0.3"/>
    <row r="186" hidden="1" x14ac:dyDescent="0.3"/>
    <row r="187" hidden="1" x14ac:dyDescent="0.3"/>
    <row r="188" hidden="1" x14ac:dyDescent="0.3"/>
    <row r="189" hidden="1" x14ac:dyDescent="0.3"/>
    <row r="190" hidden="1" x14ac:dyDescent="0.3"/>
    <row r="191" hidden="1" x14ac:dyDescent="0.3"/>
    <row r="19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53" t="s">
        <v>1354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41550.496474074076</v>
      </c>
      <c r="AA1" s="153"/>
    </row>
    <row r="2" spans="1:35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718</v>
      </c>
      <c r="AA3" s="697"/>
    </row>
    <row r="4" spans="1:35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719</v>
      </c>
      <c r="AA4" s="702"/>
      <c r="AI4" s="138"/>
    </row>
    <row r="5" spans="1:35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2443</v>
      </c>
      <c r="AA5" s="702"/>
      <c r="AI5" s="86"/>
    </row>
    <row r="6" spans="1:35" s="116" customFormat="1" ht="3" customHeight="1" x14ac:dyDescent="0.25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2385</v>
      </c>
      <c r="P9" s="1069"/>
      <c r="Q9" s="1069"/>
      <c r="R9" s="1069"/>
      <c r="S9" s="1070"/>
      <c r="T9" s="60"/>
      <c r="U9" s="1071" t="s">
        <v>999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2383</v>
      </c>
      <c r="O10" s="894" t="s">
        <v>720</v>
      </c>
      <c r="P10" s="894" t="s">
        <v>721</v>
      </c>
      <c r="Q10" s="894" t="s">
        <v>2384</v>
      </c>
      <c r="R10" s="894" t="s">
        <v>1734</v>
      </c>
      <c r="S10" s="894" t="s">
        <v>43</v>
      </c>
      <c r="T10" s="960"/>
      <c r="U10" s="894" t="s">
        <v>722</v>
      </c>
      <c r="V10" s="894" t="s">
        <v>997</v>
      </c>
      <c r="W10" s="894" t="s">
        <v>998</v>
      </c>
      <c r="X10" s="894" t="s">
        <v>2387</v>
      </c>
      <c r="Y10" s="960" t="s">
        <v>43</v>
      </c>
      <c r="Z10" s="894" t="s">
        <v>2386</v>
      </c>
      <c r="AA10" s="177"/>
    </row>
    <row r="11" spans="1:35" s="2" customFormat="1" ht="11.1" hidden="1" customHeight="1" x14ac:dyDescent="0.25">
      <c r="A11" s="69" t="s">
        <v>1354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1354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1354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265</v>
      </c>
      <c r="F15" s="143"/>
      <c r="G15" s="143"/>
      <c r="H15" s="145"/>
      <c r="I15" s="145"/>
      <c r="J15" s="145"/>
      <c r="K15" s="145"/>
      <c r="L15" s="145"/>
      <c r="M15" s="177"/>
      <c r="N15" s="48" t="s">
        <v>1451</v>
      </c>
      <c r="O15" s="48" t="s">
        <v>1451</v>
      </c>
      <c r="P15" s="48" t="s">
        <v>1451</v>
      </c>
      <c r="Q15" s="48" t="s">
        <v>1451</v>
      </c>
      <c r="R15" s="48" t="s">
        <v>1451</v>
      </c>
      <c r="S15" s="48" t="s">
        <v>1451</v>
      </c>
      <c r="T15" s="48"/>
      <c r="U15" s="48" t="s">
        <v>1451</v>
      </c>
      <c r="V15" s="48" t="s">
        <v>1451</v>
      </c>
      <c r="W15" s="48" t="s">
        <v>1451</v>
      </c>
      <c r="X15" s="48" t="s">
        <v>1451</v>
      </c>
      <c r="Y15" s="48" t="s">
        <v>1451</v>
      </c>
      <c r="Z15" s="48" t="s">
        <v>1451</v>
      </c>
      <c r="AA15" s="177"/>
    </row>
    <row r="16" spans="1:35" s="2" customFormat="1" ht="12" customHeight="1" x14ac:dyDescent="0.25">
      <c r="A16" s="69"/>
      <c r="B16" s="177"/>
      <c r="C16" s="147" t="s">
        <v>1014</v>
      </c>
      <c r="D16" s="177"/>
      <c r="E16" s="214" t="s">
        <v>693</v>
      </c>
      <c r="F16" s="213"/>
      <c r="G16" s="213"/>
      <c r="H16" s="145"/>
      <c r="I16" s="145"/>
      <c r="J16" s="145"/>
      <c r="K16" s="145"/>
      <c r="L16" s="145"/>
      <c r="M16" s="177" t="s">
        <v>642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5">
      <c r="A17" s="69"/>
      <c r="B17" s="177"/>
      <c r="C17" s="147" t="s">
        <v>1422</v>
      </c>
      <c r="D17" s="177"/>
      <c r="E17" s="214" t="s">
        <v>464</v>
      </c>
      <c r="F17" s="213"/>
      <c r="G17" s="213"/>
      <c r="H17" s="145"/>
      <c r="I17" s="145"/>
      <c r="J17" s="145"/>
      <c r="K17" s="145"/>
      <c r="L17" s="145"/>
      <c r="M17" s="177" t="s">
        <v>642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5">
      <c r="A18" s="69"/>
      <c r="B18" s="177"/>
      <c r="C18" s="147" t="s">
        <v>2166</v>
      </c>
      <c r="D18" s="177"/>
      <c r="E18" s="214" t="s">
        <v>581</v>
      </c>
      <c r="F18" s="213"/>
      <c r="G18" s="213"/>
      <c r="H18" s="145"/>
      <c r="I18" s="145"/>
      <c r="J18" s="145"/>
      <c r="K18" s="145"/>
      <c r="L18" s="145"/>
      <c r="M18" s="177" t="s">
        <v>642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1423</v>
      </c>
      <c r="D19" s="177"/>
      <c r="E19" s="214" t="s">
        <v>465</v>
      </c>
      <c r="F19" s="213"/>
      <c r="G19" s="213"/>
      <c r="H19" s="145"/>
      <c r="I19" s="145"/>
      <c r="J19" s="145"/>
      <c r="K19" s="145"/>
      <c r="L19" s="145"/>
      <c r="M19" s="177" t="s">
        <v>642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5">
      <c r="A20" s="69"/>
      <c r="B20" s="177"/>
      <c r="C20" s="147" t="s">
        <v>2167</v>
      </c>
      <c r="D20" s="177"/>
      <c r="E20" s="214" t="s">
        <v>469</v>
      </c>
      <c r="F20" s="213"/>
      <c r="G20" s="213"/>
      <c r="H20" s="145"/>
      <c r="I20" s="145"/>
      <c r="J20" s="145"/>
      <c r="K20" s="145"/>
      <c r="L20" s="145"/>
      <c r="M20" s="177" t="s">
        <v>642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1424</v>
      </c>
      <c r="D21" s="177"/>
      <c r="E21" s="214" t="s">
        <v>579</v>
      </c>
      <c r="F21" s="213"/>
      <c r="G21" s="213"/>
      <c r="H21" s="145"/>
      <c r="I21" s="145"/>
      <c r="J21" s="145"/>
      <c r="K21" s="145"/>
      <c r="L21" s="145"/>
      <c r="M21" s="177" t="s">
        <v>642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2168</v>
      </c>
      <c r="D22" s="177"/>
      <c r="E22" s="214" t="s">
        <v>580</v>
      </c>
      <c r="F22" s="213"/>
      <c r="G22" s="213"/>
      <c r="H22" s="145"/>
      <c r="I22" s="145"/>
      <c r="J22" s="145"/>
      <c r="K22" s="145"/>
      <c r="L22" s="145"/>
      <c r="M22" s="177" t="s">
        <v>642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1064</v>
      </c>
      <c r="D23" s="177"/>
      <c r="E23" s="214" t="s">
        <v>260</v>
      </c>
      <c r="F23" s="213"/>
      <c r="G23" s="213"/>
      <c r="H23" s="145"/>
      <c r="I23" s="145"/>
      <c r="J23" s="145"/>
      <c r="K23" s="145"/>
      <c r="L23" s="145"/>
      <c r="M23" s="177" t="s">
        <v>642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2169</v>
      </c>
      <c r="D24" s="177"/>
      <c r="E24" s="214" t="s">
        <v>690</v>
      </c>
      <c r="F24" s="213"/>
      <c r="G24" s="213"/>
      <c r="H24" s="145"/>
      <c r="I24" s="145"/>
      <c r="J24" s="145"/>
      <c r="K24" s="145"/>
      <c r="L24" s="145"/>
      <c r="M24" s="177" t="s">
        <v>642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1065</v>
      </c>
      <c r="D25" s="177"/>
      <c r="E25" s="214" t="s">
        <v>691</v>
      </c>
      <c r="F25" s="213"/>
      <c r="G25" s="213"/>
      <c r="H25" s="145"/>
      <c r="I25" s="145"/>
      <c r="J25" s="145"/>
      <c r="K25" s="145"/>
      <c r="L25" s="145"/>
      <c r="M25" s="177" t="s">
        <v>642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935</v>
      </c>
      <c r="D26" s="177"/>
      <c r="E26" s="214" t="s">
        <v>302</v>
      </c>
      <c r="F26" s="213"/>
      <c r="G26" s="213"/>
      <c r="H26" s="145"/>
      <c r="I26" s="145"/>
      <c r="J26" s="145"/>
      <c r="K26" s="145"/>
      <c r="L26" s="145"/>
      <c r="M26" s="177" t="s">
        <v>642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1674</v>
      </c>
      <c r="D27" s="177"/>
      <c r="E27" s="214" t="s">
        <v>303</v>
      </c>
      <c r="F27" s="213"/>
      <c r="G27" s="213"/>
      <c r="H27" s="145"/>
      <c r="I27" s="145"/>
      <c r="J27" s="145"/>
      <c r="K27" s="145"/>
      <c r="L27" s="145"/>
      <c r="M27" s="177" t="s">
        <v>642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2184</v>
      </c>
      <c r="D28" s="177"/>
      <c r="E28" s="214" t="s">
        <v>2364</v>
      </c>
      <c r="F28" s="213"/>
      <c r="G28" s="213"/>
      <c r="H28" s="145"/>
      <c r="I28" s="145"/>
      <c r="J28" s="145"/>
      <c r="K28" s="146"/>
      <c r="L28" s="145"/>
      <c r="M28" s="177" t="s">
        <v>642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1743</v>
      </c>
      <c r="D29" s="177"/>
      <c r="E29" s="214" t="s">
        <v>304</v>
      </c>
      <c r="F29" s="213"/>
      <c r="G29" s="213"/>
      <c r="H29" s="145"/>
      <c r="I29" s="145"/>
      <c r="J29" s="145"/>
      <c r="K29" s="145"/>
      <c r="L29" s="145"/>
      <c r="M29" s="177" t="s">
        <v>642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1482</v>
      </c>
      <c r="D30" s="177"/>
      <c r="E30" s="214" t="s">
        <v>305</v>
      </c>
      <c r="F30" s="213"/>
      <c r="G30" s="213"/>
      <c r="H30" s="145"/>
      <c r="I30" s="145"/>
      <c r="J30" s="145"/>
      <c r="K30" s="145"/>
      <c r="L30" s="145"/>
      <c r="M30" s="177" t="s">
        <v>642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1608</v>
      </c>
      <c r="D31" s="177"/>
      <c r="E31" s="214" t="s">
        <v>233</v>
      </c>
      <c r="F31" s="213"/>
      <c r="G31" s="213"/>
      <c r="H31" s="145"/>
      <c r="I31" s="145"/>
      <c r="J31" s="145"/>
      <c r="K31" s="145"/>
      <c r="L31" s="145"/>
      <c r="M31" s="177" t="s">
        <v>642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692</v>
      </c>
      <c r="D32" s="177"/>
      <c r="E32" s="214" t="s">
        <v>263</v>
      </c>
      <c r="F32" s="213"/>
      <c r="G32" s="213"/>
      <c r="H32" s="145"/>
      <c r="I32" s="145"/>
      <c r="J32" s="145"/>
      <c r="K32" s="145"/>
      <c r="L32" s="145"/>
      <c r="M32" s="177" t="s">
        <v>642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199</v>
      </c>
      <c r="D33" s="177"/>
      <c r="E33" s="214" t="s">
        <v>389</v>
      </c>
      <c r="F33" s="256"/>
      <c r="G33" s="256"/>
      <c r="H33" s="146"/>
      <c r="I33" s="146"/>
      <c r="J33" s="146"/>
      <c r="K33" s="146"/>
      <c r="L33" s="145"/>
      <c r="M33" s="619" t="s">
        <v>1246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200</v>
      </c>
      <c r="D34" s="177"/>
      <c r="E34" s="214" t="s">
        <v>390</v>
      </c>
      <c r="F34" s="256"/>
      <c r="G34" s="256"/>
      <c r="H34" s="146"/>
      <c r="I34" s="146"/>
      <c r="J34" s="146"/>
      <c r="K34" s="146"/>
      <c r="L34" s="145"/>
      <c r="M34" s="619" t="s">
        <v>1246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201</v>
      </c>
      <c r="D35" s="177"/>
      <c r="E35" s="214" t="s">
        <v>391</v>
      </c>
      <c r="F35" s="256"/>
      <c r="G35" s="256"/>
      <c r="H35" s="146"/>
      <c r="I35" s="146"/>
      <c r="J35" s="146"/>
      <c r="K35" s="146"/>
      <c r="L35" s="145"/>
      <c r="M35" s="619" t="s">
        <v>1246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499</v>
      </c>
      <c r="D36" s="177"/>
      <c r="E36" s="214" t="s">
        <v>1733</v>
      </c>
      <c r="F36" s="213"/>
      <c r="G36" s="213"/>
      <c r="H36" s="145"/>
      <c r="I36" s="145"/>
      <c r="J36" s="145"/>
      <c r="K36" s="1133"/>
      <c r="L36" s="145"/>
      <c r="M36" s="177" t="s">
        <v>642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2136</v>
      </c>
      <c r="D37" s="177"/>
      <c r="E37" s="214" t="s">
        <v>1733</v>
      </c>
      <c r="F37" s="213"/>
      <c r="G37" s="213"/>
      <c r="H37" s="145"/>
      <c r="I37" s="145"/>
      <c r="J37" s="145"/>
      <c r="K37" s="1133"/>
      <c r="L37" s="145"/>
      <c r="M37" s="177" t="s">
        <v>642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2068</v>
      </c>
      <c r="D38" s="177"/>
      <c r="E38" s="214" t="s">
        <v>1733</v>
      </c>
      <c r="F38" s="213"/>
      <c r="G38" s="213"/>
      <c r="H38" s="145"/>
      <c r="I38" s="145"/>
      <c r="J38" s="145"/>
      <c r="K38" s="1133"/>
      <c r="L38" s="145"/>
      <c r="M38" s="177" t="s">
        <v>642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1643</v>
      </c>
      <c r="D39" s="177"/>
      <c r="E39" s="214" t="s">
        <v>2313</v>
      </c>
      <c r="F39" s="903" t="s">
        <v>1246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873</v>
      </c>
      <c r="D40" s="177"/>
      <c r="E40" s="146"/>
      <c r="F40" s="146"/>
      <c r="G40" s="145"/>
      <c r="H40" s="145"/>
      <c r="I40" s="145"/>
      <c r="J40" s="145"/>
      <c r="K40" s="146" t="s">
        <v>1397</v>
      </c>
      <c r="L40" s="146" t="s">
        <v>1397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904" t="s">
        <v>392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904" t="s">
        <v>393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999" customWidth="1"/>
    <col min="2" max="3" width="1.5546875" style="999" customWidth="1"/>
    <col min="4" max="4" width="0.5546875" style="999" customWidth="1"/>
    <col min="5" max="5" width="4.5546875" style="999" customWidth="1"/>
    <col min="6" max="6" width="31.109375" style="999" customWidth="1"/>
    <col min="7" max="15" width="8.33203125" style="999" customWidth="1"/>
    <col min="16" max="16" width="2.109375" style="999" customWidth="1"/>
    <col min="17" max="21" width="8.6640625" style="999" customWidth="1"/>
    <col min="22" max="23" width="8.33203125" style="999" customWidth="1"/>
    <col min="24" max="24" width="0.6640625" style="999" customWidth="1"/>
    <col min="25" max="25" width="16.88671875" style="999" customWidth="1"/>
    <col min="26" max="27" width="1.6640625" style="999" customWidth="1"/>
    <col min="28" max="29" width="0" style="999" hidden="1" customWidth="1"/>
    <col min="30" max="30" width="23.109375" style="999" hidden="1" customWidth="1"/>
    <col min="31" max="31" width="8.33203125" style="999" hidden="1" customWidth="1"/>
    <col min="32" max="16384" width="0" style="999" hidden="1"/>
  </cols>
  <sheetData>
    <row r="1" spans="1:26" x14ac:dyDescent="0.2">
      <c r="E1" s="530" t="s">
        <v>2512</v>
      </c>
      <c r="W1" s="1026">
        <v>41550.496474074076</v>
      </c>
    </row>
    <row r="2" spans="1:26" x14ac:dyDescent="0.2">
      <c r="D2" s="972"/>
      <c r="E2" s="968" t="s">
        <v>2370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7.399999999999999" x14ac:dyDescent="0.2">
      <c r="D3" s="972"/>
      <c r="E3" s="975" t="s">
        <v>2516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2441</v>
      </c>
      <c r="X3" s="971"/>
      <c r="Y3" s="981"/>
      <c r="Z3" s="981"/>
    </row>
    <row r="4" spans="1:26" ht="15.6" x14ac:dyDescent="0.2">
      <c r="D4" s="972"/>
      <c r="E4" s="982" t="s">
        <v>2517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2442</v>
      </c>
      <c r="X4" s="971"/>
      <c r="Y4" s="989"/>
      <c r="Z4" s="989"/>
    </row>
    <row r="5" spans="1:26" ht="12" x14ac:dyDescent="0.2">
      <c r="A5" s="1136"/>
      <c r="B5" s="1136"/>
      <c r="C5" s="1136"/>
      <c r="D5" s="972"/>
      <c r="E5" s="990" t="s">
        <v>2518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2443</v>
      </c>
      <c r="X5" s="971"/>
      <c r="Y5" s="989"/>
      <c r="Z5" s="989"/>
    </row>
    <row r="6" spans="1:26" ht="6" customHeight="1" thickBot="1" x14ac:dyDescent="0.25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8" x14ac:dyDescent="0.3">
      <c r="A7" s="1136"/>
      <c r="B7" s="1136"/>
      <c r="C7" s="1012"/>
      <c r="D7" s="1138"/>
      <c r="E7" s="1000" t="s">
        <v>1246</v>
      </c>
      <c r="F7" s="1137"/>
      <c r="G7" s="1139" t="s">
        <v>2444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2445</v>
      </c>
      <c r="R7" s="1137"/>
      <c r="S7" s="1137"/>
      <c r="T7" s="1140" t="s">
        <v>2446</v>
      </c>
      <c r="U7" s="1141"/>
      <c r="V7" s="1142"/>
      <c r="W7" s="1143"/>
      <c r="X7" s="1137"/>
    </row>
    <row r="8" spans="1:26" x14ac:dyDescent="0.2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2447</v>
      </c>
      <c r="K8" s="1146"/>
      <c r="L8" s="1144"/>
      <c r="M8" s="1144"/>
      <c r="N8" s="1144"/>
      <c r="O8" s="1144"/>
      <c r="P8" s="1016"/>
      <c r="Q8" s="1147" t="s">
        <v>2448</v>
      </c>
      <c r="R8" s="1147" t="s">
        <v>558</v>
      </c>
      <c r="S8" s="1147" t="s">
        <v>120</v>
      </c>
      <c r="T8" s="1147" t="s">
        <v>2449</v>
      </c>
      <c r="U8" s="1147"/>
      <c r="V8" s="1147"/>
      <c r="W8" s="1147"/>
      <c r="X8" s="1137"/>
    </row>
    <row r="9" spans="1:26" ht="60.6" customHeight="1" x14ac:dyDescent="0.2">
      <c r="A9" s="1136"/>
      <c r="B9" s="1136"/>
      <c r="C9" s="1136"/>
      <c r="D9" s="1137"/>
      <c r="E9" s="1137"/>
      <c r="F9" s="1148" t="s">
        <v>180</v>
      </c>
      <c r="G9" s="1013" t="s">
        <v>2450</v>
      </c>
      <c r="H9" s="1014" t="s">
        <v>2451</v>
      </c>
      <c r="I9" s="1014" t="s">
        <v>2452</v>
      </c>
      <c r="J9" s="1014" t="s">
        <v>2453</v>
      </c>
      <c r="K9" s="1014" t="s">
        <v>2454</v>
      </c>
      <c r="L9" s="1013" t="s">
        <v>2532</v>
      </c>
      <c r="M9" s="1013" t="s">
        <v>2533</v>
      </c>
      <c r="N9" s="1013" t="s">
        <v>2534</v>
      </c>
      <c r="O9" s="1013" t="s">
        <v>2535</v>
      </c>
      <c r="P9" s="1017"/>
      <c r="Q9" s="1005" t="s">
        <v>2536</v>
      </c>
      <c r="R9" s="1005" t="s">
        <v>2537</v>
      </c>
      <c r="S9" s="1005" t="s">
        <v>2538</v>
      </c>
      <c r="T9" s="1005" t="s">
        <v>2539</v>
      </c>
      <c r="U9" s="1005" t="s">
        <v>2540</v>
      </c>
      <c r="V9" s="1005" t="s">
        <v>2541</v>
      </c>
      <c r="W9" s="1005" t="s">
        <v>2542</v>
      </c>
      <c r="X9" s="1137"/>
    </row>
    <row r="10" spans="1:26" ht="13.8" x14ac:dyDescent="0.3">
      <c r="A10" s="1136"/>
      <c r="B10" s="1136"/>
      <c r="C10" s="1136"/>
      <c r="D10" s="1137"/>
      <c r="E10" s="1015">
        <v>0</v>
      </c>
      <c r="F10" s="1149" t="s">
        <v>2455</v>
      </c>
      <c r="G10" s="1150"/>
      <c r="H10" s="1151"/>
      <c r="I10" s="1151"/>
      <c r="J10" s="1152"/>
      <c r="K10" s="1153" t="s">
        <v>2456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2456</v>
      </c>
      <c r="U10" s="1011"/>
      <c r="V10" s="1011"/>
      <c r="W10" s="1011"/>
      <c r="X10" s="1137"/>
    </row>
    <row r="11" spans="1:26" ht="13.2" customHeight="1" x14ac:dyDescent="0.25">
      <c r="A11" s="1136"/>
      <c r="B11" s="1155"/>
      <c r="C11" s="1136"/>
      <c r="D11" s="1137"/>
      <c r="E11" s="997" t="s">
        <v>1246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1246</v>
      </c>
    </row>
    <row r="12" spans="1:26" ht="13.2" customHeight="1" x14ac:dyDescent="0.2">
      <c r="A12" s="1136"/>
      <c r="B12" s="1136"/>
      <c r="C12" s="1136"/>
      <c r="D12" s="1137"/>
      <c r="E12" s="997" t="s">
        <v>1246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1246</v>
      </c>
    </row>
    <row r="13" spans="1:26" ht="13.2" customHeight="1" x14ac:dyDescent="0.2">
      <c r="A13" s="1136"/>
      <c r="B13" s="1136"/>
      <c r="C13" s="1136"/>
      <c r="D13" s="1137"/>
      <c r="E13" s="997" t="s">
        <v>1246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1246</v>
      </c>
    </row>
    <row r="14" spans="1:26" ht="13.2" customHeight="1" x14ac:dyDescent="0.2">
      <c r="A14" s="1136"/>
      <c r="B14" s="1136"/>
      <c r="C14" s="1136"/>
      <c r="D14" s="1137"/>
      <c r="E14" s="997" t="s">
        <v>1246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1246</v>
      </c>
    </row>
    <row r="15" spans="1:26" ht="13.2" customHeight="1" x14ac:dyDescent="0.2">
      <c r="D15" s="1137"/>
      <c r="E15" s="997" t="s">
        <v>1246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1246</v>
      </c>
    </row>
    <row r="16" spans="1:26" ht="13.2" customHeight="1" x14ac:dyDescent="0.2">
      <c r="D16" s="1137"/>
      <c r="E16" s="997" t="s">
        <v>1246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1246</v>
      </c>
    </row>
    <row r="17" spans="4:25" ht="13.2" customHeight="1" x14ac:dyDescent="0.2">
      <c r="D17" s="1137"/>
      <c r="E17" s="997" t="s">
        <v>1246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1246</v>
      </c>
    </row>
    <row r="18" spans="4:25" ht="13.2" customHeight="1" x14ac:dyDescent="0.2">
      <c r="D18" s="1137"/>
      <c r="E18" s="997" t="s">
        <v>1246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1246</v>
      </c>
    </row>
    <row r="19" spans="4:25" ht="13.2" customHeight="1" x14ac:dyDescent="0.2">
      <c r="D19" s="1137"/>
      <c r="E19" s="997" t="s">
        <v>1246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1246</v>
      </c>
    </row>
    <row r="20" spans="4:25" ht="13.2" customHeight="1" x14ac:dyDescent="0.2">
      <c r="D20" s="1137"/>
      <c r="E20" s="997" t="s">
        <v>1246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1246</v>
      </c>
    </row>
    <row r="21" spans="4:25" ht="13.2" customHeight="1" x14ac:dyDescent="0.2">
      <c r="D21" s="1137"/>
      <c r="E21" s="997" t="s">
        <v>1246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1246</v>
      </c>
    </row>
    <row r="22" spans="4:25" ht="13.2" customHeight="1" x14ac:dyDescent="0.2">
      <c r="D22" s="1137"/>
      <c r="E22" s="997" t="s">
        <v>1246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1246</v>
      </c>
    </row>
    <row r="23" spans="4:25" ht="13.2" customHeight="1" x14ac:dyDescent="0.2">
      <c r="D23" s="1137"/>
      <c r="E23" s="997" t="s">
        <v>1246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1246</v>
      </c>
    </row>
    <row r="24" spans="4:25" ht="13.2" customHeight="1" x14ac:dyDescent="0.2">
      <c r="D24" s="1137"/>
      <c r="E24" s="997" t="s">
        <v>1246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1246</v>
      </c>
    </row>
    <row r="25" spans="4:25" ht="13.2" customHeight="1" x14ac:dyDescent="0.2">
      <c r="D25" s="1137"/>
      <c r="E25" s="997" t="s">
        <v>1246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1246</v>
      </c>
    </row>
    <row r="26" spans="4:25" ht="13.2" customHeight="1" x14ac:dyDescent="0.2">
      <c r="D26" s="1137"/>
      <c r="E26" s="997" t="s">
        <v>1246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1246</v>
      </c>
    </row>
    <row r="27" spans="4:25" ht="13.2" customHeight="1" x14ac:dyDescent="0.2">
      <c r="D27" s="1137"/>
      <c r="E27" s="997" t="s">
        <v>1246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1246</v>
      </c>
    </row>
    <row r="28" spans="4:25" ht="13.2" customHeight="1" x14ac:dyDescent="0.2">
      <c r="D28" s="1137"/>
      <c r="E28" s="997" t="s">
        <v>1246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1246</v>
      </c>
    </row>
    <row r="29" spans="4:25" ht="13.2" customHeight="1" x14ac:dyDescent="0.2">
      <c r="D29" s="1137"/>
      <c r="E29" s="997">
        <v>9910</v>
      </c>
      <c r="F29" s="1160" t="s">
        <v>2457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2" customHeight="1" x14ac:dyDescent="0.2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2" customHeight="1" x14ac:dyDescent="0.2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2" customHeight="1" x14ac:dyDescent="0.2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2" customHeight="1" x14ac:dyDescent="0.2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2" customHeight="1" x14ac:dyDescent="0.2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2" customHeight="1" x14ac:dyDescent="0.2">
      <c r="P35" s="998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162" t="s">
        <v>2460</v>
      </c>
      <c r="AE128" s="1163" t="s">
        <v>361</v>
      </c>
    </row>
    <row r="129" spans="28:31" ht="13.2" hidden="1" customHeight="1" x14ac:dyDescent="0.2">
      <c r="AB129" s="1164" t="s">
        <v>2485</v>
      </c>
      <c r="AD129" s="994" t="s">
        <v>2461</v>
      </c>
      <c r="AE129" s="995">
        <v>110</v>
      </c>
    </row>
    <row r="130" spans="28:31" ht="13.2" hidden="1" customHeight="1" x14ac:dyDescent="0.2">
      <c r="AB130" s="1164" t="s">
        <v>2486</v>
      </c>
      <c r="AD130" s="994" t="s">
        <v>2462</v>
      </c>
      <c r="AE130" s="995">
        <v>130</v>
      </c>
    </row>
    <row r="131" spans="28:31" ht="13.2" hidden="1" customHeight="1" x14ac:dyDescent="0.2">
      <c r="AD131" s="994" t="s">
        <v>2463</v>
      </c>
      <c r="AE131" s="995">
        <v>150</v>
      </c>
    </row>
    <row r="132" spans="28:31" ht="13.2" hidden="1" customHeight="1" x14ac:dyDescent="0.2">
      <c r="AD132" s="994" t="s">
        <v>2464</v>
      </c>
      <c r="AE132" s="995">
        <v>170</v>
      </c>
    </row>
    <row r="133" spans="28:31" ht="13.2" hidden="1" customHeight="1" x14ac:dyDescent="0.2">
      <c r="AD133" s="994" t="s">
        <v>2465</v>
      </c>
      <c r="AE133" s="995">
        <v>190</v>
      </c>
    </row>
    <row r="134" spans="28:31" ht="13.2" hidden="1" customHeight="1" x14ac:dyDescent="0.2">
      <c r="AD134" s="994" t="s">
        <v>1044</v>
      </c>
      <c r="AE134" s="995">
        <v>210</v>
      </c>
    </row>
    <row r="135" spans="28:31" ht="13.2" hidden="1" customHeight="1" x14ac:dyDescent="0.2">
      <c r="AD135" s="994" t="s">
        <v>600</v>
      </c>
      <c r="AE135" s="995">
        <v>230</v>
      </c>
    </row>
    <row r="136" spans="28:31" ht="13.2" hidden="1" customHeight="1" x14ac:dyDescent="0.2">
      <c r="AD136" s="994" t="s">
        <v>2466</v>
      </c>
      <c r="AE136" s="995">
        <v>250</v>
      </c>
    </row>
    <row r="137" spans="28:31" ht="13.2" hidden="1" customHeight="1" x14ac:dyDescent="0.2">
      <c r="AD137" s="994" t="s">
        <v>2467</v>
      </c>
      <c r="AE137" s="995">
        <v>270</v>
      </c>
    </row>
    <row r="138" spans="28:31" ht="13.2" hidden="1" customHeight="1" x14ac:dyDescent="0.2">
      <c r="AD138" s="994" t="s">
        <v>2468</v>
      </c>
      <c r="AE138" s="995">
        <v>290</v>
      </c>
    </row>
    <row r="139" spans="28:31" ht="13.2" hidden="1" customHeight="1" x14ac:dyDescent="0.2">
      <c r="AD139" s="994" t="s">
        <v>2469</v>
      </c>
      <c r="AE139" s="995">
        <v>310</v>
      </c>
    </row>
    <row r="140" spans="28:31" ht="13.2" hidden="1" customHeight="1" x14ac:dyDescent="0.2">
      <c r="AD140" s="994" t="s">
        <v>2470</v>
      </c>
      <c r="AE140" s="995">
        <v>330</v>
      </c>
    </row>
    <row r="141" spans="28:31" ht="13.2" hidden="1" customHeight="1" x14ac:dyDescent="0.2">
      <c r="AD141" s="994" t="s">
        <v>2471</v>
      </c>
      <c r="AE141" s="995">
        <v>350</v>
      </c>
    </row>
    <row r="142" spans="28:31" ht="13.2" hidden="1" customHeight="1" x14ac:dyDescent="0.2">
      <c r="AD142" s="994" t="s">
        <v>2472</v>
      </c>
      <c r="AE142" s="995">
        <v>370</v>
      </c>
    </row>
    <row r="143" spans="28:31" ht="13.2" hidden="1" customHeight="1" x14ac:dyDescent="0.2">
      <c r="AD143" s="994" t="s">
        <v>2473</v>
      </c>
      <c r="AE143" s="995">
        <v>390</v>
      </c>
    </row>
    <row r="144" spans="28:31" ht="13.2" hidden="1" customHeight="1" x14ac:dyDescent="0.2">
      <c r="AD144" s="994" t="s">
        <v>419</v>
      </c>
      <c r="AE144" s="995">
        <v>410</v>
      </c>
    </row>
    <row r="145" spans="30:31" ht="13.2" hidden="1" customHeight="1" x14ac:dyDescent="0.2">
      <c r="AD145" s="994" t="s">
        <v>137</v>
      </c>
      <c r="AE145" s="995">
        <v>430</v>
      </c>
    </row>
    <row r="146" spans="30:31" ht="13.2" hidden="1" customHeight="1" x14ac:dyDescent="0.2">
      <c r="AD146" s="994" t="s">
        <v>1045</v>
      </c>
      <c r="AE146" s="995">
        <v>450</v>
      </c>
    </row>
    <row r="147" spans="30:31" ht="13.2" hidden="1" customHeight="1" x14ac:dyDescent="0.2">
      <c r="AD147" s="994" t="s">
        <v>2474</v>
      </c>
      <c r="AE147" s="995">
        <v>470</v>
      </c>
    </row>
    <row r="148" spans="30:31" ht="13.2" hidden="1" customHeight="1" x14ac:dyDescent="0.2">
      <c r="AD148" s="994" t="s">
        <v>2475</v>
      </c>
      <c r="AE148" s="995">
        <v>490</v>
      </c>
    </row>
    <row r="149" spans="30:31" ht="13.2" hidden="1" customHeight="1" x14ac:dyDescent="0.2">
      <c r="AD149" s="994" t="s">
        <v>2476</v>
      </c>
      <c r="AE149" s="995">
        <v>510</v>
      </c>
    </row>
    <row r="150" spans="30:31" ht="13.2" hidden="1" customHeight="1" x14ac:dyDescent="0.2">
      <c r="AD150" s="994" t="s">
        <v>2477</v>
      </c>
      <c r="AE150" s="995">
        <v>530</v>
      </c>
    </row>
    <row r="151" spans="30:31" ht="13.2" hidden="1" customHeight="1" x14ac:dyDescent="0.2">
      <c r="AD151" s="994" t="s">
        <v>2478</v>
      </c>
      <c r="AE151" s="995">
        <v>550</v>
      </c>
    </row>
    <row r="152" spans="30:31" ht="13.2" hidden="1" customHeight="1" x14ac:dyDescent="0.2">
      <c r="AD152" s="994" t="s">
        <v>2479</v>
      </c>
      <c r="AE152" s="995">
        <v>570</v>
      </c>
    </row>
    <row r="153" spans="30:31" ht="13.2" hidden="1" customHeight="1" x14ac:dyDescent="0.2">
      <c r="AD153" s="994" t="s">
        <v>16</v>
      </c>
      <c r="AE153" s="995">
        <v>590</v>
      </c>
    </row>
    <row r="154" spans="30:31" ht="13.2" hidden="1" customHeight="1" x14ac:dyDescent="0.2">
      <c r="AD154" s="994" t="s">
        <v>253</v>
      </c>
      <c r="AE154" s="995">
        <v>610</v>
      </c>
    </row>
    <row r="155" spans="30:31" ht="13.2" hidden="1" customHeight="1" x14ac:dyDescent="0.2">
      <c r="AD155" s="994" t="s">
        <v>2480</v>
      </c>
      <c r="AE155" s="995">
        <v>630</v>
      </c>
    </row>
    <row r="156" spans="30:31" ht="13.2" hidden="1" customHeight="1" x14ac:dyDescent="0.2">
      <c r="AD156" s="994" t="s">
        <v>452</v>
      </c>
      <c r="AE156" s="995">
        <v>650</v>
      </c>
    </row>
    <row r="157" spans="30:31" ht="13.2" hidden="1" customHeight="1" x14ac:dyDescent="0.2">
      <c r="AD157" s="996" t="s">
        <v>20</v>
      </c>
      <c r="AE157" s="995">
        <v>670</v>
      </c>
    </row>
    <row r="158" spans="30:31" ht="13.2" hidden="1" customHeight="1" x14ac:dyDescent="0.2">
      <c r="AD158" s="996" t="s">
        <v>2481</v>
      </c>
      <c r="AE158" s="995">
        <v>690</v>
      </c>
    </row>
    <row r="159" spans="30:31" ht="13.2" hidden="1" customHeight="1" x14ac:dyDescent="0.2">
      <c r="AD159" s="996" t="s">
        <v>2482</v>
      </c>
      <c r="AE159" s="995">
        <v>710</v>
      </c>
    </row>
    <row r="160" spans="30:31" ht="13.2" hidden="1" customHeight="1" x14ac:dyDescent="0.2">
      <c r="AD160" s="996" t="s">
        <v>2483</v>
      </c>
      <c r="AE160" s="995">
        <v>730</v>
      </c>
    </row>
    <row r="161" spans="30:31" ht="13.2" hidden="1" customHeight="1" x14ac:dyDescent="0.2">
      <c r="AD161" s="996" t="s">
        <v>2484</v>
      </c>
      <c r="AE161" s="995">
        <v>750</v>
      </c>
    </row>
    <row r="162" spans="30:31" ht="13.2" hidden="1" customHeight="1" x14ac:dyDescent="0.2">
      <c r="AD162" s="994" t="s">
        <v>760</v>
      </c>
      <c r="AE162" s="995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8671875" defaultRowHeight="10.199999999999999" zeroHeight="1" x14ac:dyDescent="0.2"/>
  <cols>
    <col min="1" max="1" width="2" style="999" customWidth="1"/>
    <col min="2" max="2" width="1" style="999" customWidth="1"/>
    <col min="3" max="3" width="0.6640625" style="999" customWidth="1"/>
    <col min="4" max="4" width="0.44140625" style="999" customWidth="1"/>
    <col min="5" max="5" width="4.5546875" style="999" customWidth="1"/>
    <col min="6" max="6" width="38.6640625" style="999" customWidth="1"/>
    <col min="7" max="15" width="8.33203125" style="999" customWidth="1"/>
    <col min="16" max="16" width="2.109375" style="999" customWidth="1"/>
    <col min="17" max="23" width="8.6640625" style="999" customWidth="1"/>
    <col min="24" max="24" width="0.88671875" style="999" customWidth="1"/>
    <col min="25" max="25" width="11.6640625" style="999" customWidth="1"/>
    <col min="26" max="26" width="14.6640625" style="999" customWidth="1"/>
    <col min="27" max="28" width="8.88671875" style="999" customWidth="1"/>
    <col min="29" max="29" width="8.33203125" style="999" hidden="1" customWidth="1"/>
    <col min="30" max="31" width="8.88671875" style="999" hidden="1" customWidth="1"/>
    <col min="32" max="32" width="4.5546875" style="999" hidden="1" customWidth="1"/>
    <col min="33" max="33" width="31.109375" style="999" hidden="1" customWidth="1"/>
    <col min="34" max="38" width="8.33203125" style="999" hidden="1" customWidth="1"/>
    <col min="39" max="39" width="2.109375" style="999" hidden="1" customWidth="1"/>
    <col min="40" max="43" width="8.33203125" style="999" hidden="1" customWidth="1"/>
    <col min="44" max="52" width="8.88671875" style="999" hidden="1" customWidth="1"/>
    <col min="53" max="53" width="3.44140625" style="999" hidden="1" customWidth="1"/>
    <col min="54" max="54" width="24.44140625" style="999" hidden="1" customWidth="1"/>
    <col min="55" max="254" width="8.88671875" style="999" hidden="1" customWidth="1"/>
    <col min="255" max="16384" width="8.88671875" style="999"/>
  </cols>
  <sheetData>
    <row r="1" spans="1:38" x14ac:dyDescent="0.2">
      <c r="E1" s="1027" t="s">
        <v>2512</v>
      </c>
      <c r="W1" s="1026">
        <v>41550.496474189815</v>
      </c>
    </row>
    <row r="2" spans="1:38" x14ac:dyDescent="0.2">
      <c r="C2" s="971"/>
      <c r="D2" s="971"/>
      <c r="E2" s="968" t="s">
        <v>2370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7.399999999999999" x14ac:dyDescent="0.2">
      <c r="C3" s="971"/>
      <c r="D3" s="971"/>
      <c r="E3" s="975" t="s">
        <v>2516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2441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6" x14ac:dyDescent="0.2">
      <c r="A4" s="1165"/>
      <c r="C4" s="971"/>
      <c r="D4" s="971"/>
      <c r="E4" s="982" t="s">
        <v>2517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2458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" customHeight="1" x14ac:dyDescent="0.2">
      <c r="C5" s="971"/>
      <c r="D5" s="971"/>
      <c r="E5" s="990" t="s">
        <v>2518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2443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25">
      <c r="C7" s="1137"/>
      <c r="D7" s="1138"/>
      <c r="E7" s="1166" t="s">
        <v>1246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5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2459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4" thickTop="1" x14ac:dyDescent="0.3">
      <c r="C9" s="1137"/>
      <c r="D9" s="1137"/>
      <c r="E9" s="1137"/>
      <c r="F9" s="1137"/>
      <c r="G9" s="1139" t="s">
        <v>2444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2445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">
      <c r="C10" s="1137"/>
      <c r="D10" s="1137"/>
      <c r="E10" s="1137"/>
      <c r="F10" s="1137"/>
      <c r="G10" s="1170"/>
      <c r="H10" s="1170"/>
      <c r="I10" s="1171"/>
      <c r="J10" s="1172" t="s">
        <v>2447</v>
      </c>
      <c r="K10" s="1173"/>
      <c r="L10" s="1174"/>
      <c r="M10" s="1170"/>
      <c r="N10" s="1170"/>
      <c r="O10" s="1170"/>
      <c r="P10" s="1001"/>
      <c r="Q10" s="1147" t="s">
        <v>2448</v>
      </c>
      <c r="R10" s="1147" t="s">
        <v>558</v>
      </c>
      <c r="S10" s="1147" t="s">
        <v>120</v>
      </c>
      <c r="T10" s="1147" t="s">
        <v>2449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40.799999999999997" x14ac:dyDescent="0.2">
      <c r="C11" s="1137"/>
      <c r="D11" s="1137"/>
      <c r="E11" s="1137"/>
      <c r="F11" s="1175" t="s">
        <v>180</v>
      </c>
      <c r="G11" s="1005" t="s">
        <v>2450</v>
      </c>
      <c r="H11" s="1006" t="s">
        <v>2451</v>
      </c>
      <c r="I11" s="1006" t="s">
        <v>2452</v>
      </c>
      <c r="J11" s="1006" t="s">
        <v>2453</v>
      </c>
      <c r="K11" s="1006" t="s">
        <v>2454</v>
      </c>
      <c r="L11" s="1005" t="s">
        <v>2532</v>
      </c>
      <c r="M11" s="1005" t="s">
        <v>2533</v>
      </c>
      <c r="N11" s="1005" t="s">
        <v>2534</v>
      </c>
      <c r="O11" s="1005" t="s">
        <v>2535</v>
      </c>
      <c r="P11" s="1008"/>
      <c r="Q11" s="1005" t="s">
        <v>2536</v>
      </c>
      <c r="R11" s="1005" t="s">
        <v>2537</v>
      </c>
      <c r="S11" s="1005" t="s">
        <v>2538</v>
      </c>
      <c r="T11" s="1005" t="s">
        <v>2539</v>
      </c>
      <c r="U11" s="1005" t="s">
        <v>2540</v>
      </c>
      <c r="V11" s="1005" t="s">
        <v>2541</v>
      </c>
      <c r="W11" s="1005" t="s">
        <v>2542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2" hidden="1" x14ac:dyDescent="0.3">
      <c r="C12" s="1137"/>
      <c r="D12" s="1137"/>
      <c r="E12" s="1015"/>
      <c r="F12" s="1176"/>
      <c r="G12" s="1177"/>
      <c r="H12" s="1178"/>
      <c r="I12" s="1178"/>
      <c r="J12" s="1179"/>
      <c r="K12" s="1180" t="s">
        <v>2456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2456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">
      <c r="C13" s="1137"/>
      <c r="D13" s="1137"/>
      <c r="E13" s="997" t="s">
        <v>1246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1246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">
      <c r="C14" s="1137"/>
      <c r="D14" s="1137"/>
      <c r="E14" s="997" t="s">
        <v>1246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1246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">
      <c r="C15" s="1137"/>
      <c r="D15" s="1137"/>
      <c r="E15" s="997" t="s">
        <v>1246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1246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">
      <c r="C16" s="1137"/>
      <c r="D16" s="1137"/>
      <c r="E16" s="997" t="s">
        <v>1246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1246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">
      <c r="C17" s="1137"/>
      <c r="D17" s="1137"/>
      <c r="E17" s="997" t="s">
        <v>1246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1246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">
      <c r="C18" s="1137"/>
      <c r="D18" s="1137"/>
      <c r="E18" s="997" t="s">
        <v>1246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1246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">
      <c r="C19" s="1137"/>
      <c r="D19" s="1137"/>
      <c r="E19" s="997" t="s">
        <v>1246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1246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">
      <c r="C20" s="1137"/>
      <c r="D20" s="1137"/>
      <c r="E20" s="997" t="s">
        <v>1246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1246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">
      <c r="C21" s="1137"/>
      <c r="D21" s="1137"/>
      <c r="E21" s="997" t="s">
        <v>1246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1246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">
      <c r="C22" s="1137"/>
      <c r="D22" s="1137"/>
      <c r="E22" s="997" t="s">
        <v>1246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1246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">
      <c r="C23" s="1137"/>
      <c r="D23" s="1137"/>
      <c r="E23" s="997" t="s">
        <v>1246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1246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">
      <c r="C24" s="1137"/>
      <c r="D24" s="1137"/>
      <c r="E24" s="997" t="s">
        <v>1246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1246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">
      <c r="C25" s="1137"/>
      <c r="D25" s="1137"/>
      <c r="E25" s="997" t="s">
        <v>1246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1246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">
      <c r="C26" s="1137"/>
      <c r="D26" s="1137"/>
      <c r="E26" s="997" t="s">
        <v>1246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1246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">
      <c r="C27" s="1137"/>
      <c r="D27" s="1137"/>
      <c r="E27" s="997" t="s">
        <v>1246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1246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">
      <c r="C28" s="1137"/>
      <c r="D28" s="1137"/>
      <c r="E28" s="997" t="s">
        <v>1246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1246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">
      <c r="C29" s="1137"/>
      <c r="D29" s="1137"/>
      <c r="E29" s="997" t="s">
        <v>1246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1246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">
      <c r="C30" s="1137"/>
      <c r="D30" s="1137"/>
      <c r="E30" s="997" t="s">
        <v>1246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1246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">
      <c r="C31" s="1137"/>
      <c r="D31" s="1137"/>
      <c r="E31" s="997" t="s">
        <v>1246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1246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">
      <c r="C32" s="1137"/>
      <c r="D32" s="1137"/>
      <c r="E32" s="997" t="s">
        <v>1246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1246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">
      <c r="C33" s="1137"/>
      <c r="D33" s="1137"/>
      <c r="E33" s="997" t="s">
        <v>1246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1246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">
      <c r="C34" s="1137"/>
      <c r="D34" s="1137"/>
      <c r="E34" s="997" t="s">
        <v>1246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1246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">
      <c r="C35" s="1137"/>
      <c r="D35" s="1137"/>
      <c r="E35" s="997" t="s">
        <v>1246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1246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">
      <c r="C36" s="1137"/>
      <c r="D36" s="1137"/>
      <c r="E36" s="997" t="s">
        <v>1246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1246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">
      <c r="C37" s="1137"/>
      <c r="D37" s="1137"/>
      <c r="E37" s="997" t="s">
        <v>1246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1246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">
      <c r="C38" s="1137"/>
      <c r="D38" s="1137"/>
      <c r="E38" s="997">
        <v>9910</v>
      </c>
      <c r="F38" s="1160" t="s">
        <v>2543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8" x14ac:dyDescent="0.3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2444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2445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2447</v>
      </c>
      <c r="BG1263" s="1146"/>
      <c r="BH1263" s="1170"/>
      <c r="BI1263" s="1170"/>
      <c r="BJ1263" s="1170"/>
      <c r="BK1263" s="1170"/>
      <c r="BL1263" s="1001"/>
      <c r="BM1263" s="1147" t="s">
        <v>2448</v>
      </c>
      <c r="BN1263" s="1147" t="s">
        <v>558</v>
      </c>
      <c r="BO1263" s="1147" t="s">
        <v>120</v>
      </c>
      <c r="BP1263" s="1147" t="s">
        <v>2449</v>
      </c>
      <c r="BQ1263" s="1147"/>
      <c r="BR1263" s="1147"/>
      <c r="BS1263" s="1147"/>
      <c r="BT1263" s="1137"/>
      <c r="BU1263" s="1137"/>
    </row>
    <row r="1264" spans="3:73" ht="40.799999999999997" x14ac:dyDescent="0.2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180</v>
      </c>
      <c r="BC1264" s="1005" t="s">
        <v>2450</v>
      </c>
      <c r="BD1264" s="1006" t="s">
        <v>2451</v>
      </c>
      <c r="BE1264" s="1006" t="s">
        <v>2452</v>
      </c>
      <c r="BF1264" s="1006" t="s">
        <v>2453</v>
      </c>
      <c r="BG1264" s="1006" t="s">
        <v>2454</v>
      </c>
      <c r="BH1264" s="1005" t="s">
        <v>2532</v>
      </c>
      <c r="BI1264" s="1005" t="s">
        <v>2533</v>
      </c>
      <c r="BJ1264" s="1005" t="s">
        <v>2534</v>
      </c>
      <c r="BK1264" s="1005" t="s">
        <v>2535</v>
      </c>
      <c r="BL1264" s="1008"/>
      <c r="BM1264" s="1005" t="s">
        <v>2536</v>
      </c>
      <c r="BN1264" s="1005" t="s">
        <v>2537</v>
      </c>
      <c r="BO1264" s="1005" t="s">
        <v>2538</v>
      </c>
      <c r="BP1264" s="1005" t="s">
        <v>2539</v>
      </c>
      <c r="BQ1264" s="1005" t="s">
        <v>2540</v>
      </c>
      <c r="BR1264" s="1005" t="s">
        <v>2541</v>
      </c>
      <c r="BS1264" s="1005" t="s">
        <v>2542</v>
      </c>
      <c r="BT1264" s="1137"/>
      <c r="BU1264" s="1137"/>
    </row>
    <row r="1265" spans="3:73" ht="13.2" x14ac:dyDescent="0.3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2456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2456</v>
      </c>
      <c r="BQ1265" s="1011"/>
      <c r="BR1265" s="1011"/>
      <c r="BS1265" s="1011"/>
      <c r="BT1265" s="1137"/>
      <c r="BU1265" s="1137"/>
    </row>
    <row r="1266" spans="3:73" x14ac:dyDescent="0.2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1246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1246</v>
      </c>
    </row>
    <row r="1267" spans="3:73" x14ac:dyDescent="0.2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1246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1246</v>
      </c>
    </row>
    <row r="1268" spans="3:73" x14ac:dyDescent="0.2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1246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1246</v>
      </c>
    </row>
    <row r="1269" spans="3:73" x14ac:dyDescent="0.2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1246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1246</v>
      </c>
    </row>
    <row r="1270" spans="3:73" x14ac:dyDescent="0.2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1246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1246</v>
      </c>
    </row>
    <row r="1271" spans="3:73" x14ac:dyDescent="0.2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1246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1246</v>
      </c>
    </row>
    <row r="1272" spans="3:73" x14ac:dyDescent="0.2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1246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1246</v>
      </c>
    </row>
    <row r="1273" spans="3:73" x14ac:dyDescent="0.2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1246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1246</v>
      </c>
    </row>
    <row r="1274" spans="3:73" x14ac:dyDescent="0.2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1246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1246</v>
      </c>
    </row>
    <row r="1275" spans="3:73" x14ac:dyDescent="0.2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1246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1246</v>
      </c>
    </row>
    <row r="1276" spans="3:73" x14ac:dyDescent="0.2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1246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1246</v>
      </c>
    </row>
    <row r="1277" spans="3:73" x14ac:dyDescent="0.2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1246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1246</v>
      </c>
    </row>
    <row r="1278" spans="3:73" x14ac:dyDescent="0.2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1246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1246</v>
      </c>
    </row>
    <row r="1279" spans="3:73" x14ac:dyDescent="0.2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1246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1246</v>
      </c>
    </row>
    <row r="1280" spans="3:73" x14ac:dyDescent="0.2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1246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1246</v>
      </c>
    </row>
    <row r="1281" spans="3:73" x14ac:dyDescent="0.2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1246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1246</v>
      </c>
    </row>
    <row r="1282" spans="3:73" x14ac:dyDescent="0.2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1246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1246</v>
      </c>
    </row>
    <row r="1283" spans="3:73" x14ac:dyDescent="0.2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1246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1246</v>
      </c>
    </row>
    <row r="1284" spans="3:73" x14ac:dyDescent="0.2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1246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1246</v>
      </c>
    </row>
    <row r="1285" spans="3:73" x14ac:dyDescent="0.2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1246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1246</v>
      </c>
    </row>
    <row r="1286" spans="3:73" x14ac:dyDescent="0.2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1246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1246</v>
      </c>
    </row>
    <row r="1287" spans="3:73" x14ac:dyDescent="0.2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1246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1246</v>
      </c>
    </row>
    <row r="1288" spans="3:73" x14ac:dyDescent="0.2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1246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1246</v>
      </c>
    </row>
    <row r="1289" spans="3:73" x14ac:dyDescent="0.2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1246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1246</v>
      </c>
    </row>
    <row r="1290" spans="3:73" x14ac:dyDescent="0.2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1246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1246</v>
      </c>
    </row>
    <row r="1291" spans="3:73" x14ac:dyDescent="0.2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2543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40" zoomScaleNormal="14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2082</v>
      </c>
      <c r="I1" s="153" t="s">
        <v>2082</v>
      </c>
      <c r="J1" s="112" t="s">
        <v>1354</v>
      </c>
      <c r="K1" s="153" t="s">
        <v>2082</v>
      </c>
      <c r="L1" s="153" t="s">
        <v>2082</v>
      </c>
      <c r="M1" s="153" t="s">
        <v>2082</v>
      </c>
      <c r="N1" s="153" t="s">
        <v>2082</v>
      </c>
      <c r="O1" s="153"/>
      <c r="P1" s="153"/>
      <c r="Q1" s="153"/>
      <c r="R1" s="153"/>
      <c r="S1" s="153" t="s">
        <v>1354</v>
      </c>
      <c r="T1" s="153"/>
      <c r="U1" s="546">
        <v>41550.496477199071</v>
      </c>
      <c r="V1" s="153"/>
    </row>
    <row r="2" spans="1:30" s="124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2033</v>
      </c>
      <c r="V3" s="697"/>
      <c r="W3" s="129"/>
    </row>
    <row r="4" spans="1:30" s="132" customFormat="1" ht="14.4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2402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2443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725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2522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723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1451</v>
      </c>
      <c r="V12" s="357"/>
    </row>
    <row r="13" spans="1:30" s="351" customFormat="1" ht="9.9" customHeight="1" x14ac:dyDescent="0.15">
      <c r="A13" s="69"/>
      <c r="B13" s="177"/>
      <c r="C13" s="190" t="s">
        <v>873</v>
      </c>
      <c r="D13" s="177"/>
      <c r="E13" s="490" t="s">
        <v>688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642</v>
      </c>
      <c r="U13" s="1119">
        <v>7182789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759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1070</v>
      </c>
      <c r="D16" s="177"/>
      <c r="E16" s="484" t="s">
        <v>1696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642</v>
      </c>
      <c r="U16" s="1119">
        <v>292513</v>
      </c>
      <c r="V16" s="357"/>
    </row>
    <row r="17" spans="1:22" s="351" customFormat="1" ht="9" customHeight="1" x14ac:dyDescent="0.15">
      <c r="A17" s="69"/>
      <c r="B17" s="177"/>
      <c r="C17" s="147" t="s">
        <v>1071</v>
      </c>
      <c r="D17" s="177"/>
      <c r="E17" s="484" t="s">
        <v>2219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642</v>
      </c>
      <c r="U17" s="1119">
        <v>373649</v>
      </c>
      <c r="V17" s="357"/>
    </row>
    <row r="18" spans="1:22" s="351" customFormat="1" ht="9" customHeight="1" x14ac:dyDescent="0.15">
      <c r="A18" s="69"/>
      <c r="B18" s="177"/>
      <c r="C18" s="147" t="s">
        <v>1072</v>
      </c>
      <c r="D18" s="177"/>
      <c r="E18" s="484" t="s">
        <v>222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642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1073</v>
      </c>
      <c r="D19" s="177"/>
      <c r="E19" s="484" t="s">
        <v>918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642</v>
      </c>
      <c r="U19" s="1119">
        <v>39168</v>
      </c>
      <c r="V19" s="357"/>
    </row>
    <row r="20" spans="1:22" s="351" customFormat="1" ht="9" customHeight="1" x14ac:dyDescent="0.15">
      <c r="A20" s="69"/>
      <c r="B20" s="177"/>
      <c r="C20" s="147" t="s">
        <v>1564</v>
      </c>
      <c r="D20" s="177"/>
      <c r="E20" s="484" t="s">
        <v>1692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642</v>
      </c>
      <c r="U20" s="1119"/>
      <c r="V20" s="357"/>
    </row>
    <row r="21" spans="1:22" s="351" customFormat="1" ht="9" customHeight="1" x14ac:dyDescent="0.15">
      <c r="A21" s="69"/>
      <c r="B21" s="177"/>
      <c r="C21" s="147" t="s">
        <v>24</v>
      </c>
      <c r="D21" s="177"/>
      <c r="E21" s="484" t="s">
        <v>1116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642</v>
      </c>
      <c r="U21" s="1119">
        <v>2626209</v>
      </c>
      <c r="V21" s="357"/>
    </row>
    <row r="22" spans="1:22" s="351" customFormat="1" ht="9.6" customHeight="1" x14ac:dyDescent="0.15">
      <c r="A22" s="69"/>
      <c r="B22" s="177"/>
      <c r="C22" s="190" t="s">
        <v>874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1277</v>
      </c>
      <c r="S22" s="294" t="s">
        <v>1572</v>
      </c>
      <c r="T22" s="294"/>
      <c r="U22" s="486">
        <v>3331539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1117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1566</v>
      </c>
      <c r="D24" s="177"/>
      <c r="E24" s="484" t="s">
        <v>1309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642</v>
      </c>
      <c r="U24" s="1119"/>
      <c r="V24" s="357"/>
    </row>
    <row r="25" spans="1:22" s="351" customFormat="1" ht="9" customHeight="1" x14ac:dyDescent="0.15">
      <c r="A25" s="69"/>
      <c r="B25" s="177"/>
      <c r="C25" s="147" t="s">
        <v>1567</v>
      </c>
      <c r="D25" s="177"/>
      <c r="E25" s="484" t="s">
        <v>1249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642</v>
      </c>
      <c r="U25" s="1119"/>
      <c r="V25" s="357"/>
    </row>
    <row r="26" spans="1:22" s="351" customFormat="1" ht="9" customHeight="1" x14ac:dyDescent="0.15">
      <c r="A26" s="69"/>
      <c r="B26" s="177"/>
      <c r="C26" s="147" t="s">
        <v>1568</v>
      </c>
      <c r="D26" s="177"/>
      <c r="E26" s="484" t="s">
        <v>1782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642</v>
      </c>
      <c r="U26" s="1119"/>
      <c r="V26" s="357"/>
    </row>
    <row r="27" spans="1:22" s="351" customFormat="1" ht="9" customHeight="1" x14ac:dyDescent="0.15">
      <c r="A27" s="69"/>
      <c r="B27" s="177"/>
      <c r="C27" s="147" t="s">
        <v>745</v>
      </c>
      <c r="D27" s="177"/>
      <c r="E27" s="484" t="s">
        <v>1607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642</v>
      </c>
      <c r="U27" s="1119"/>
      <c r="V27" s="357"/>
    </row>
    <row r="28" spans="1:22" s="351" customFormat="1" ht="9" customHeight="1" x14ac:dyDescent="0.15">
      <c r="A28" s="69"/>
      <c r="B28" s="177"/>
      <c r="C28" s="147" t="s">
        <v>23</v>
      </c>
      <c r="D28" s="177"/>
      <c r="E28" s="484" t="s">
        <v>666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642</v>
      </c>
      <c r="U28" s="1119"/>
      <c r="V28" s="357"/>
    </row>
    <row r="29" spans="1:22" s="351" customFormat="1" ht="9.6" customHeight="1" x14ac:dyDescent="0.15">
      <c r="A29" s="69"/>
      <c r="B29" s="177"/>
      <c r="C29" s="190" t="s">
        <v>885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1277</v>
      </c>
      <c r="S29" s="294" t="s">
        <v>1572</v>
      </c>
      <c r="T29" s="294"/>
      <c r="U29" s="486">
        <v>0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1409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26</v>
      </c>
      <c r="D31" s="177"/>
      <c r="E31" s="484" t="s">
        <v>1696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642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1570</v>
      </c>
      <c r="D32" s="177"/>
      <c r="E32" s="484" t="s">
        <v>2219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642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27</v>
      </c>
      <c r="D33" s="177"/>
      <c r="E33" s="484" t="s">
        <v>212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642</v>
      </c>
      <c r="U33" s="1119">
        <v>21879061</v>
      </c>
      <c r="V33" s="357"/>
    </row>
    <row r="34" spans="1:22" s="351" customFormat="1" ht="9" customHeight="1" x14ac:dyDescent="0.15">
      <c r="A34" s="69"/>
      <c r="B34" s="177"/>
      <c r="C34" s="147" t="s">
        <v>1747</v>
      </c>
      <c r="D34" s="177"/>
      <c r="E34" s="484" t="s">
        <v>417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642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2179</v>
      </c>
      <c r="D35" s="177"/>
      <c r="E35" s="484" t="s">
        <v>760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402</v>
      </c>
      <c r="Q35" s="349"/>
      <c r="R35" s="177"/>
      <c r="S35" s="349"/>
      <c r="T35" s="349" t="s">
        <v>642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896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1277</v>
      </c>
      <c r="S36" s="294" t="s">
        <v>1572</v>
      </c>
      <c r="T36" s="294"/>
      <c r="U36" s="486">
        <v>21879061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1903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1080</v>
      </c>
      <c r="D39" s="177"/>
      <c r="E39" s="484" t="s">
        <v>1462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642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1081</v>
      </c>
      <c r="D40" s="177"/>
      <c r="E40" s="484" t="s">
        <v>937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642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1082</v>
      </c>
      <c r="D41" s="177"/>
      <c r="E41" s="484" t="s">
        <v>627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642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38</v>
      </c>
      <c r="D42" s="177"/>
      <c r="E42" s="484" t="s">
        <v>2115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642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2040</v>
      </c>
      <c r="D43" s="177"/>
      <c r="E43" s="484" t="s">
        <v>1902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642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64</v>
      </c>
      <c r="D44" s="177"/>
      <c r="E44" s="484" t="s">
        <v>760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402</v>
      </c>
      <c r="Q44" s="349"/>
      <c r="R44" s="177"/>
      <c r="S44" s="349"/>
      <c r="T44" s="349" t="s">
        <v>642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520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1277</v>
      </c>
      <c r="S45" s="294" t="s">
        <v>1572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1968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1748</v>
      </c>
      <c r="D48" s="184"/>
      <c r="E48" s="484" t="s">
        <v>657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642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519</v>
      </c>
      <c r="D49" s="184"/>
      <c r="E49" s="484" t="s">
        <v>1520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642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1749</v>
      </c>
      <c r="D50" s="177"/>
      <c r="E50" s="484" t="s">
        <v>53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642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1750</v>
      </c>
      <c r="D51" s="177"/>
      <c r="E51" s="484" t="s">
        <v>1993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642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25</v>
      </c>
      <c r="D52" s="177"/>
      <c r="E52" s="484" t="s">
        <v>760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402</v>
      </c>
      <c r="Q52" s="349"/>
      <c r="R52" s="177"/>
      <c r="S52" s="349"/>
      <c r="T52" s="349" t="s">
        <v>642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500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1277</v>
      </c>
      <c r="S53" s="294" t="s">
        <v>1572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1784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1557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1270</v>
      </c>
      <c r="D57" s="177"/>
      <c r="E57" s="484" t="s">
        <v>1609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642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855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1589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1784</v>
      </c>
      <c r="S60" s="187"/>
      <c r="T60" s="187"/>
      <c r="U60" s="488">
        <v>32393389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189</v>
      </c>
      <c r="D63" s="177"/>
      <c r="E63" s="328" t="s">
        <v>1379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642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1963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19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1451</v>
      </c>
      <c r="V67" s="357"/>
    </row>
    <row r="68" spans="1:22" s="351" customFormat="1" ht="9" customHeight="1" x14ac:dyDescent="0.15">
      <c r="A68" s="69"/>
      <c r="B68" s="177"/>
      <c r="C68" s="147" t="s">
        <v>865</v>
      </c>
      <c r="D68" s="177"/>
      <c r="E68" s="484" t="s">
        <v>1195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642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1196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866</v>
      </c>
      <c r="D70" s="177"/>
      <c r="E70" s="492" t="s">
        <v>1696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642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521</v>
      </c>
      <c r="D71" s="177"/>
      <c r="E71" s="492" t="s">
        <v>2219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642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381</v>
      </c>
      <c r="D72" s="177"/>
      <c r="E72" s="492" t="s">
        <v>395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642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2024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1277</v>
      </c>
      <c r="S73" s="294" t="s">
        <v>1572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2279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382</v>
      </c>
      <c r="D75" s="177"/>
      <c r="E75" s="484" t="s">
        <v>1696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642</v>
      </c>
      <c r="U75" s="1119">
        <v>342724</v>
      </c>
      <c r="V75" s="357"/>
    </row>
    <row r="76" spans="1:22" s="351" customFormat="1" ht="9" customHeight="1" x14ac:dyDescent="0.15">
      <c r="A76" s="69"/>
      <c r="B76" s="177"/>
      <c r="C76" s="147" t="s">
        <v>383</v>
      </c>
      <c r="D76" s="177"/>
      <c r="E76" s="484" t="s">
        <v>2219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642</v>
      </c>
      <c r="U76" s="1119">
        <v>1156068</v>
      </c>
      <c r="V76" s="357"/>
    </row>
    <row r="77" spans="1:22" s="351" customFormat="1" ht="9" customHeight="1" x14ac:dyDescent="0.15">
      <c r="A77" s="69"/>
      <c r="B77" s="177"/>
      <c r="C77" s="147" t="s">
        <v>842</v>
      </c>
      <c r="D77" s="177"/>
      <c r="E77" s="484" t="s">
        <v>222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642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843</v>
      </c>
      <c r="D78" s="184"/>
      <c r="E78" s="484" t="s">
        <v>918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642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522</v>
      </c>
      <c r="D79" s="177"/>
      <c r="E79" s="484" t="s">
        <v>1692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642</v>
      </c>
      <c r="U79" s="1119"/>
      <c r="V79" s="357"/>
    </row>
    <row r="80" spans="1:22" s="351" customFormat="1" ht="9" customHeight="1" x14ac:dyDescent="0.15">
      <c r="A80" s="69"/>
      <c r="B80" s="177"/>
      <c r="C80" s="147" t="s">
        <v>523</v>
      </c>
      <c r="D80" s="177"/>
      <c r="E80" s="484" t="s">
        <v>1599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642</v>
      </c>
      <c r="U80" s="1119"/>
      <c r="V80" s="357"/>
    </row>
    <row r="81" spans="1:22" s="351" customFormat="1" ht="9" customHeight="1" x14ac:dyDescent="0.15">
      <c r="A81" s="69"/>
      <c r="B81" s="177"/>
      <c r="C81" s="147" t="s">
        <v>1415</v>
      </c>
      <c r="D81" s="177"/>
      <c r="E81" s="484" t="s">
        <v>765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642</v>
      </c>
      <c r="U81" s="1119">
        <v>5541076</v>
      </c>
      <c r="V81" s="357"/>
    </row>
    <row r="82" spans="1:22" s="351" customFormat="1" ht="9" customHeight="1" x14ac:dyDescent="0.15">
      <c r="A82" s="69"/>
      <c r="B82" s="177"/>
      <c r="C82" s="147" t="s">
        <v>959</v>
      </c>
      <c r="D82" s="177"/>
      <c r="E82" s="484" t="s">
        <v>395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642</v>
      </c>
      <c r="U82" s="1119">
        <v>299952</v>
      </c>
      <c r="V82" s="357"/>
    </row>
    <row r="83" spans="1:22" s="351" customFormat="1" ht="9.6" customHeight="1" x14ac:dyDescent="0.15">
      <c r="A83" s="69"/>
      <c r="B83" s="177"/>
      <c r="C83" s="190" t="s">
        <v>2025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1277</v>
      </c>
      <c r="S83" s="294" t="s">
        <v>1572</v>
      </c>
      <c r="T83" s="294"/>
      <c r="U83" s="486">
        <v>7339820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" customHeight="1" x14ac:dyDescent="0.15">
      <c r="A85" s="69"/>
      <c r="B85" s="177"/>
      <c r="C85" s="147"/>
      <c r="D85" s="177"/>
      <c r="E85" s="490" t="s">
        <v>763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384</v>
      </c>
      <c r="D86" s="177"/>
      <c r="E86" s="484" t="s">
        <v>746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642</v>
      </c>
      <c r="U86" s="486">
        <v>0</v>
      </c>
      <c r="V86" s="357"/>
    </row>
    <row r="87" spans="1:22" s="351" customFormat="1" ht="9" customHeight="1" x14ac:dyDescent="0.15">
      <c r="A87" s="69"/>
      <c r="B87" s="177"/>
      <c r="C87" s="147" t="s">
        <v>960</v>
      </c>
      <c r="D87" s="177"/>
      <c r="E87" s="484" t="s">
        <v>395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642</v>
      </c>
      <c r="U87" s="1119"/>
      <c r="V87" s="357"/>
    </row>
    <row r="88" spans="1:22" s="351" customFormat="1" ht="9.6" customHeight="1" x14ac:dyDescent="0.15">
      <c r="A88" s="69"/>
      <c r="B88" s="177"/>
      <c r="C88" s="190" t="s">
        <v>743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1277</v>
      </c>
      <c r="S88" s="294" t="s">
        <v>1572</v>
      </c>
      <c r="T88" s="294"/>
      <c r="U88" s="486">
        <v>0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1859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73</v>
      </c>
      <c r="D91" s="177"/>
      <c r="E91" s="484" t="s">
        <v>2105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642</v>
      </c>
      <c r="U91" s="1119">
        <v>16511952</v>
      </c>
      <c r="V91" s="357"/>
    </row>
    <row r="92" spans="1:22" s="351" customFormat="1" ht="9" customHeight="1" x14ac:dyDescent="0.15">
      <c r="A92" s="69"/>
      <c r="B92" s="177"/>
      <c r="C92" s="147" t="s">
        <v>476</v>
      </c>
      <c r="D92" s="177"/>
      <c r="E92" s="484" t="s">
        <v>227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642</v>
      </c>
      <c r="U92" s="1119"/>
      <c r="V92" s="357"/>
    </row>
    <row r="93" spans="1:22" s="351" customFormat="1" ht="9" customHeight="1" x14ac:dyDescent="0.15">
      <c r="A93" s="69"/>
      <c r="B93" s="177"/>
      <c r="C93" s="147" t="s">
        <v>477</v>
      </c>
      <c r="D93" s="177"/>
      <c r="E93" s="484" t="s">
        <v>9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642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157</v>
      </c>
      <c r="D94" s="177"/>
      <c r="E94" s="484" t="s">
        <v>760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402</v>
      </c>
      <c r="Q94" s="349"/>
      <c r="R94" s="177"/>
      <c r="S94" s="749"/>
      <c r="T94" s="749" t="s">
        <v>642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2280</v>
      </c>
      <c r="D95" s="177"/>
      <c r="E95" s="484" t="s">
        <v>760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402</v>
      </c>
      <c r="Q95" s="349"/>
      <c r="R95" s="177"/>
      <c r="S95" s="749"/>
      <c r="T95" s="749" t="s">
        <v>642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1881</v>
      </c>
      <c r="D96" s="177"/>
      <c r="E96" s="484" t="s">
        <v>2325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642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2413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1277</v>
      </c>
      <c r="S97" s="294" t="s">
        <v>1572</v>
      </c>
      <c r="T97" s="294"/>
      <c r="U97" s="486">
        <v>16511952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756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658</v>
      </c>
      <c r="D100" s="184"/>
      <c r="E100" s="484" t="s">
        <v>2140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642</v>
      </c>
      <c r="U100" s="1119">
        <v>21477867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2253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478</v>
      </c>
      <c r="D103" s="184"/>
      <c r="E103" s="484" t="s">
        <v>1488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642</v>
      </c>
      <c r="U103" s="1119"/>
      <c r="V103" s="365"/>
    </row>
    <row r="104" spans="1:22" s="356" customFormat="1" ht="9" customHeight="1" x14ac:dyDescent="0.15">
      <c r="A104" s="69"/>
      <c r="B104" s="184"/>
      <c r="C104" s="147" t="s">
        <v>777</v>
      </c>
      <c r="D104" s="177"/>
      <c r="E104" s="484" t="s">
        <v>2296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642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778</v>
      </c>
      <c r="D105" s="177"/>
      <c r="E105" s="484" t="s">
        <v>2316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642</v>
      </c>
      <c r="U105" s="1119">
        <v>1578187</v>
      </c>
      <c r="V105" s="365"/>
    </row>
    <row r="106" spans="1:22" s="351" customFormat="1" ht="9" customHeight="1" x14ac:dyDescent="0.15">
      <c r="A106" s="69"/>
      <c r="B106" s="177"/>
      <c r="C106" s="147" t="s">
        <v>158</v>
      </c>
      <c r="D106" s="177"/>
      <c r="E106" s="484" t="s">
        <v>2401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642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2222</v>
      </c>
      <c r="D107" s="184"/>
      <c r="E107" s="484" t="s">
        <v>760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402</v>
      </c>
      <c r="Q107" s="349"/>
      <c r="R107" s="177"/>
      <c r="S107" s="349"/>
      <c r="T107" s="349" t="s">
        <v>642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2414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1682</v>
      </c>
      <c r="S108" s="294" t="s">
        <v>1572</v>
      </c>
      <c r="T108" s="294"/>
      <c r="U108" s="486">
        <v>1578187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" customHeight="1" x14ac:dyDescent="0.15">
      <c r="A110" s="69"/>
      <c r="B110" s="184"/>
      <c r="C110" s="190" t="s">
        <v>2170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1556</v>
      </c>
      <c r="S110" s="294" t="s">
        <v>1354</v>
      </c>
      <c r="T110" s="294"/>
      <c r="U110" s="488">
        <v>46907826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" customHeight="1" x14ac:dyDescent="0.15">
      <c r="A112" s="69"/>
      <c r="B112" s="184"/>
      <c r="C112" s="190" t="s">
        <v>2326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1505</v>
      </c>
      <c r="S112" s="294" t="s">
        <v>1354</v>
      </c>
      <c r="T112" s="294"/>
      <c r="U112" s="488">
        <v>-14514437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724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2142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1860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1451</v>
      </c>
      <c r="V119" s="365"/>
    </row>
    <row r="120" spans="1:22" s="356" customFormat="1" ht="9" hidden="1" customHeight="1" x14ac:dyDescent="0.15">
      <c r="A120" s="69"/>
      <c r="B120" s="184"/>
      <c r="C120" s="147" t="s">
        <v>1979</v>
      </c>
      <c r="D120" s="184"/>
      <c r="E120" s="492" t="s">
        <v>1475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642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1154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2223</v>
      </c>
      <c r="D122" s="177"/>
      <c r="E122" s="494" t="s">
        <v>760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402</v>
      </c>
      <c r="Q122" s="349"/>
      <c r="R122" s="177"/>
      <c r="S122" s="349"/>
      <c r="T122" s="349" t="s">
        <v>642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2224</v>
      </c>
      <c r="D123" s="177"/>
      <c r="E123" s="494" t="s">
        <v>760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402</v>
      </c>
      <c r="Q123" s="349"/>
      <c r="R123" s="177"/>
      <c r="S123" s="349"/>
      <c r="T123" s="349" t="s">
        <v>642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2225</v>
      </c>
      <c r="D124" s="177"/>
      <c r="E124" s="494" t="s">
        <v>760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402</v>
      </c>
      <c r="Q124" s="349"/>
      <c r="R124" s="177"/>
      <c r="S124" s="349"/>
      <c r="T124" s="349" t="s">
        <v>642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2226</v>
      </c>
      <c r="D125" s="177"/>
      <c r="E125" s="494" t="s">
        <v>760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402</v>
      </c>
      <c r="Q125" s="349"/>
      <c r="R125" s="177"/>
      <c r="S125" s="349"/>
      <c r="T125" s="349" t="s">
        <v>642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665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1451</v>
      </c>
      <c r="V128" s="357"/>
    </row>
    <row r="129" spans="1:22" s="351" customFormat="1" ht="9" customHeight="1" x14ac:dyDescent="0.15">
      <c r="A129" s="69"/>
      <c r="B129" s="177"/>
      <c r="C129" s="147" t="s">
        <v>1767</v>
      </c>
      <c r="D129" s="177"/>
      <c r="E129" s="177" t="s">
        <v>2091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1246</v>
      </c>
      <c r="U129" s="505">
        <v>149804473</v>
      </c>
      <c r="V129" s="357"/>
    </row>
    <row r="130" spans="1:22" s="351" customFormat="1" ht="9" customHeight="1" x14ac:dyDescent="0.15">
      <c r="A130" s="69"/>
      <c r="B130" s="177"/>
      <c r="C130" s="147" t="s">
        <v>2405</v>
      </c>
      <c r="D130" s="177"/>
      <c r="E130" s="177" t="s">
        <v>1323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1246</v>
      </c>
      <c r="U130" s="1181"/>
      <c r="V130" s="357"/>
    </row>
    <row r="131" spans="1:22" s="351" customFormat="1" ht="9" customHeight="1" x14ac:dyDescent="0.15">
      <c r="A131" s="69"/>
      <c r="B131" s="177"/>
      <c r="C131" s="147" t="s">
        <v>2406</v>
      </c>
      <c r="D131" s="177"/>
      <c r="E131" s="177" t="s">
        <v>2189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1246</v>
      </c>
      <c r="U131" s="1181">
        <v>211984</v>
      </c>
      <c r="V131" s="357"/>
    </row>
    <row r="132" spans="1:22" s="351" customFormat="1" ht="9" customHeight="1" x14ac:dyDescent="0.15">
      <c r="A132" s="69"/>
      <c r="B132" s="177"/>
      <c r="C132" s="147" t="s">
        <v>2019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2050</v>
      </c>
      <c r="S132" s="349"/>
      <c r="T132" s="349"/>
      <c r="U132" s="505">
        <v>150016457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1093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1146</v>
      </c>
      <c r="S136" s="494"/>
      <c r="T136" s="494"/>
      <c r="U136" s="505">
        <v>135502020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664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1451</v>
      </c>
      <c r="V140" s="357"/>
    </row>
    <row r="141" spans="1:22" s="351" customFormat="1" ht="9" customHeight="1" x14ac:dyDescent="0.15">
      <c r="A141" s="69"/>
      <c r="B141" s="177"/>
      <c r="C141" s="147" t="s">
        <v>1769</v>
      </c>
      <c r="D141" s="177"/>
      <c r="E141" s="177" t="s">
        <v>1711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642</v>
      </c>
      <c r="U141" s="1181">
        <v>133292520</v>
      </c>
      <c r="V141" s="357"/>
    </row>
    <row r="142" spans="1:22" s="351" customFormat="1" ht="9" customHeight="1" x14ac:dyDescent="0.15">
      <c r="A142" s="69"/>
      <c r="B142" s="177"/>
      <c r="C142" s="147" t="s">
        <v>407</v>
      </c>
      <c r="D142" s="177"/>
      <c r="E142" s="177" t="s">
        <v>1710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642</v>
      </c>
      <c r="U142" s="505">
        <v>25265554</v>
      </c>
      <c r="V142" s="357"/>
    </row>
    <row r="143" spans="1:22" s="351" customFormat="1" ht="9" customHeight="1" x14ac:dyDescent="0.15">
      <c r="A143" s="69"/>
      <c r="B143" s="177"/>
      <c r="C143" s="147" t="s">
        <v>1518</v>
      </c>
      <c r="D143" s="177"/>
      <c r="E143" s="177" t="s">
        <v>1097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642</v>
      </c>
      <c r="U143" s="1181"/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488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1012</v>
      </c>
      <c r="D145" s="177"/>
      <c r="E145" s="494" t="s">
        <v>413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642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2011</v>
      </c>
      <c r="D146" s="177"/>
      <c r="E146" s="494" t="s">
        <v>626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642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1013</v>
      </c>
      <c r="D147" s="177"/>
      <c r="E147" s="494" t="s">
        <v>902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642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2206</v>
      </c>
      <c r="D148" s="177"/>
      <c r="E148" s="494" t="s">
        <v>2259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642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927</v>
      </c>
      <c r="D149" s="177"/>
      <c r="E149" s="494" t="s">
        <v>2042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642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164</v>
      </c>
      <c r="D150" s="177"/>
      <c r="E150" s="494" t="s">
        <v>1230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642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928</v>
      </c>
      <c r="D151" s="177"/>
      <c r="E151" s="494" t="s">
        <v>1378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642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165</v>
      </c>
      <c r="D152" s="177"/>
      <c r="E152" s="494" t="s">
        <v>306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642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932</v>
      </c>
      <c r="D153" s="177"/>
      <c r="E153" s="494" t="s">
        <v>760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/>
      <c r="P153" s="177" t="s">
        <v>402</v>
      </c>
      <c r="Q153" s="349"/>
      <c r="R153" s="177"/>
      <c r="S153" s="349"/>
      <c r="T153" s="349" t="s">
        <v>642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931</v>
      </c>
      <c r="D154" s="177"/>
      <c r="E154" s="494" t="s">
        <v>760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/>
      <c r="P154" s="177" t="s">
        <v>402</v>
      </c>
      <c r="Q154" s="349"/>
      <c r="R154" s="177"/>
      <c r="S154" s="349"/>
      <c r="T154" s="349" t="s">
        <v>642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929</v>
      </c>
      <c r="D155" s="177"/>
      <c r="E155" s="494" t="s">
        <v>760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402</v>
      </c>
      <c r="Q155" s="349"/>
      <c r="R155" s="177"/>
      <c r="S155" s="349"/>
      <c r="T155" s="349" t="s">
        <v>642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930</v>
      </c>
      <c r="D156" s="177"/>
      <c r="E156" s="494" t="s">
        <v>760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402</v>
      </c>
      <c r="Q156" s="349"/>
      <c r="R156" s="177"/>
      <c r="S156" s="349"/>
      <c r="T156" s="349" t="s">
        <v>642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2408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2407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2010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1074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1362</v>
      </c>
      <c r="D162" s="177"/>
      <c r="E162" s="493" t="s">
        <v>826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642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1363</v>
      </c>
      <c r="D164" s="177"/>
      <c r="E164" s="493" t="s">
        <v>2096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642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167</v>
      </c>
      <c r="D166" s="177"/>
      <c r="E166" s="177" t="s">
        <v>903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642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2008</v>
      </c>
      <c r="D168" s="177"/>
      <c r="E168" s="177" t="s">
        <v>1851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1246</v>
      </c>
      <c r="U168" s="1181">
        <v>-1578187</v>
      </c>
      <c r="V168" s="357"/>
    </row>
    <row r="169" spans="1:22" s="351" customFormat="1" ht="9" customHeight="1" x14ac:dyDescent="0.15">
      <c r="A169" s="69"/>
      <c r="B169" s="177"/>
      <c r="C169" s="147" t="s">
        <v>2009</v>
      </c>
      <c r="D169" s="177"/>
      <c r="E169" s="177" t="s">
        <v>2007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1246</v>
      </c>
      <c r="U169" s="1181">
        <v>-21477867</v>
      </c>
      <c r="V169" s="357"/>
    </row>
    <row r="170" spans="1:22" s="351" customFormat="1" ht="9" customHeight="1" x14ac:dyDescent="0.15">
      <c r="A170" s="69"/>
      <c r="B170" s="177"/>
      <c r="C170" s="147" t="s">
        <v>409</v>
      </c>
      <c r="D170" s="177"/>
      <c r="E170" s="177" t="s">
        <v>346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/>
      <c r="P170" s="177" t="s">
        <v>402</v>
      </c>
      <c r="Q170" s="349"/>
      <c r="R170" s="177"/>
      <c r="S170" s="749"/>
      <c r="T170" s="791" t="s">
        <v>1246</v>
      </c>
      <c r="U170" s="1181"/>
      <c r="V170" s="357"/>
    </row>
    <row r="171" spans="1:22" s="351" customFormat="1" ht="9" customHeight="1" x14ac:dyDescent="0.15">
      <c r="A171" s="69"/>
      <c r="B171" s="177"/>
      <c r="C171" s="147" t="s">
        <v>410</v>
      </c>
      <c r="D171" s="177"/>
      <c r="E171" s="177" t="s">
        <v>346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/>
      <c r="P171" s="177" t="s">
        <v>402</v>
      </c>
      <c r="Q171" s="349"/>
      <c r="R171" s="177"/>
      <c r="S171" s="749"/>
      <c r="T171" s="749" t="s">
        <v>642</v>
      </c>
      <c r="U171" s="1181"/>
      <c r="V171" s="357"/>
    </row>
    <row r="172" spans="1:22" s="351" customFormat="1" ht="9" customHeight="1" x14ac:dyDescent="0.15">
      <c r="A172" s="69"/>
      <c r="B172" s="177"/>
      <c r="C172" s="147" t="s">
        <v>2410</v>
      </c>
      <c r="D172" s="177"/>
      <c r="E172" s="177" t="s">
        <v>346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402</v>
      </c>
      <c r="Q172" s="349"/>
      <c r="R172" s="177"/>
      <c r="S172" s="749"/>
      <c r="T172" s="749" t="s">
        <v>642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1516</v>
      </c>
      <c r="D173" s="177"/>
      <c r="E173" s="177" t="s">
        <v>346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402</v>
      </c>
      <c r="Q173" s="349"/>
      <c r="R173" s="177"/>
      <c r="S173" s="749"/>
      <c r="T173" s="749" t="s">
        <v>642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411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2409</v>
      </c>
      <c r="S174" s="749"/>
      <c r="T174" s="749"/>
      <c r="U174" s="505">
        <v>-23056054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1147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1146</v>
      </c>
      <c r="S176" s="749"/>
      <c r="T176" s="749"/>
      <c r="U176" s="506">
        <v>135502020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256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1361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1295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2078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2113</v>
      </c>
      <c r="D191" s="177"/>
      <c r="E191" s="484" t="s">
        <v>1920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642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2141</v>
      </c>
      <c r="D192" s="177"/>
      <c r="E192" s="484" t="s">
        <v>2272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642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169</v>
      </c>
      <c r="D193" s="177"/>
      <c r="E193" s="484" t="s">
        <v>2285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642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170</v>
      </c>
      <c r="D194" s="177"/>
      <c r="E194" s="484" t="s">
        <v>2061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642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171</v>
      </c>
      <c r="D195" s="177"/>
      <c r="E195" s="484" t="s">
        <v>981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642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1274</v>
      </c>
      <c r="D196" s="177"/>
      <c r="E196" s="484" t="s">
        <v>760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402</v>
      </c>
      <c r="Q196" s="349"/>
      <c r="R196" s="177"/>
      <c r="S196" s="349"/>
      <c r="T196" s="349" t="s">
        <v>642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933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1277</v>
      </c>
      <c r="S197" s="294" t="s">
        <v>1572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934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724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22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2034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3">
      <c r="A203" s="172"/>
      <c r="B203" s="15"/>
      <c r="C203" s="870" t="s">
        <v>2172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3">
      <c r="C204" s="147" t="s">
        <v>1768</v>
      </c>
      <c r="D204" s="177"/>
      <c r="E204" s="177" t="s">
        <v>1847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1246</v>
      </c>
      <c r="U204" s="505"/>
    </row>
    <row r="205" spans="1:22" hidden="1" x14ac:dyDescent="0.3">
      <c r="C205" s="147" t="s">
        <v>2403</v>
      </c>
      <c r="D205" s="177"/>
      <c r="E205" s="177" t="s">
        <v>2191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1246</v>
      </c>
      <c r="U205" s="505"/>
    </row>
    <row r="206" spans="1:22" hidden="1" x14ac:dyDescent="0.3">
      <c r="C206" s="147" t="s">
        <v>2404</v>
      </c>
      <c r="D206" s="177"/>
      <c r="E206" s="177" t="s">
        <v>2190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1246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53"/>
      <c r="M1" s="154"/>
      <c r="N1" s="153"/>
      <c r="O1" s="153"/>
      <c r="P1" s="153"/>
      <c r="Q1" s="153"/>
      <c r="R1" s="153"/>
      <c r="S1" s="153" t="s">
        <v>1354</v>
      </c>
      <c r="T1" s="153"/>
      <c r="U1" s="546">
        <v>41550.496484606483</v>
      </c>
      <c r="V1" s="153"/>
    </row>
    <row r="2" spans="1:30" s="125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1550</v>
      </c>
      <c r="V3" s="697"/>
    </row>
    <row r="4" spans="1:30" s="133" customFormat="1" ht="15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1986</v>
      </c>
      <c r="V4" s="702"/>
      <c r="AD4" s="137"/>
    </row>
    <row r="5" spans="1:30" s="133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2443</v>
      </c>
      <c r="V5" s="702"/>
      <c r="AD5" s="123"/>
    </row>
    <row r="6" spans="1:30" s="131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2165</v>
      </c>
      <c r="V6" s="697"/>
    </row>
    <row r="7" spans="1:30" s="135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2522</v>
      </c>
      <c r="V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185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1451</v>
      </c>
      <c r="V12" s="177"/>
    </row>
    <row r="13" spans="1:30" s="3" customFormat="1" x14ac:dyDescent="0.25">
      <c r="A13" s="174"/>
      <c r="B13" s="177"/>
      <c r="C13" s="147" t="s">
        <v>1422</v>
      </c>
      <c r="D13" s="177"/>
      <c r="E13" s="186" t="s">
        <v>979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642</v>
      </c>
      <c r="U13" s="1130">
        <v>0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2166</v>
      </c>
      <c r="D15" s="177"/>
      <c r="E15" s="255" t="s">
        <v>1135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642</v>
      </c>
      <c r="U15" s="1130"/>
      <c r="V15" s="177"/>
    </row>
    <row r="16" spans="1:30" s="3" customFormat="1" x14ac:dyDescent="0.25">
      <c r="A16" s="174"/>
      <c r="B16" s="177"/>
      <c r="C16" s="147" t="s">
        <v>1423</v>
      </c>
      <c r="D16" s="177"/>
      <c r="E16" s="255" t="s">
        <v>397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642</v>
      </c>
      <c r="U16" s="379">
        <v>43610692</v>
      </c>
      <c r="V16" s="177"/>
    </row>
    <row r="17" spans="1:22" s="3" customFormat="1" x14ac:dyDescent="0.25">
      <c r="A17" s="174"/>
      <c r="B17" s="177"/>
      <c r="C17" s="147" t="s">
        <v>2167</v>
      </c>
      <c r="D17" s="177"/>
      <c r="E17" s="255" t="s">
        <v>94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642</v>
      </c>
      <c r="U17" s="1130"/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1064</v>
      </c>
      <c r="D19" s="177"/>
      <c r="E19" s="255" t="s">
        <v>1401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642</v>
      </c>
      <c r="U19" s="379">
        <v>43610692</v>
      </c>
      <c r="V19" s="177"/>
    </row>
    <row r="20" spans="1:22" s="3" customFormat="1" x14ac:dyDescent="0.25">
      <c r="A20" s="174"/>
      <c r="B20" s="177"/>
      <c r="C20" s="147" t="s">
        <v>1065</v>
      </c>
      <c r="D20" s="177"/>
      <c r="E20" s="255" t="s">
        <v>1495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642</v>
      </c>
      <c r="U20" s="379">
        <v>0</v>
      </c>
      <c r="V20" s="177"/>
    </row>
    <row r="21" spans="1:22" s="3" customFormat="1" x14ac:dyDescent="0.25">
      <c r="A21" s="174"/>
      <c r="B21" s="177"/>
      <c r="C21" s="147" t="s">
        <v>1674</v>
      </c>
      <c r="D21" s="177"/>
      <c r="E21" s="255" t="s">
        <v>136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642</v>
      </c>
      <c r="U21" s="379">
        <v>0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1608</v>
      </c>
      <c r="D23" s="177"/>
      <c r="E23" s="255" t="s">
        <v>1231</v>
      </c>
      <c r="F23" s="143"/>
      <c r="G23" s="143"/>
      <c r="H23" s="255"/>
      <c r="I23" s="143"/>
      <c r="J23" s="143"/>
      <c r="K23" s="1093"/>
      <c r="L23" s="143" t="s">
        <v>961</v>
      </c>
      <c r="M23" s="451"/>
      <c r="N23" s="451"/>
      <c r="O23" s="451"/>
      <c r="P23" s="451"/>
      <c r="Q23" s="451"/>
      <c r="R23" s="145"/>
      <c r="S23" s="143"/>
      <c r="T23" s="177" t="s">
        <v>642</v>
      </c>
      <c r="U23" s="1130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499</v>
      </c>
      <c r="D25" s="177"/>
      <c r="E25" s="186" t="s">
        <v>1790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642</v>
      </c>
      <c r="U25" s="380">
        <v>0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1773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1451</v>
      </c>
      <c r="V29" s="177"/>
    </row>
    <row r="30" spans="1:22" s="3" customFormat="1" x14ac:dyDescent="0.25">
      <c r="A30" s="174"/>
      <c r="B30" s="177"/>
      <c r="C30" s="147" t="s">
        <v>1566</v>
      </c>
      <c r="D30" s="177"/>
      <c r="E30" s="186" t="s">
        <v>940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642</v>
      </c>
      <c r="U30" s="1130">
        <v>0</v>
      </c>
      <c r="V30" s="177"/>
    </row>
    <row r="31" spans="1:22" s="3" customFormat="1" x14ac:dyDescent="0.25">
      <c r="A31" s="174"/>
      <c r="B31" s="177"/>
      <c r="C31" s="147" t="s">
        <v>1567</v>
      </c>
      <c r="D31" s="177"/>
      <c r="E31" s="186" t="s">
        <v>471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642</v>
      </c>
      <c r="U31" s="1130">
        <v>43610692</v>
      </c>
      <c r="V31" s="177"/>
    </row>
    <row r="32" spans="1:22" s="3" customFormat="1" x14ac:dyDescent="0.25">
      <c r="A32" s="174"/>
      <c r="B32" s="177"/>
      <c r="C32" s="147" t="s">
        <v>1568</v>
      </c>
      <c r="D32" s="177"/>
      <c r="E32" s="186" t="s">
        <v>1308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642</v>
      </c>
      <c r="U32" s="1130"/>
      <c r="V32" s="177"/>
    </row>
    <row r="33" spans="1:22" s="3" customFormat="1" x14ac:dyDescent="0.25">
      <c r="A33" s="174"/>
      <c r="B33" s="177"/>
      <c r="C33" s="147" t="s">
        <v>745</v>
      </c>
      <c r="D33" s="177"/>
      <c r="E33" s="186" t="s">
        <v>138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642</v>
      </c>
      <c r="U33" s="1130"/>
      <c r="V33" s="177"/>
    </row>
    <row r="34" spans="1:22" s="3" customFormat="1" x14ac:dyDescent="0.25">
      <c r="A34" s="174"/>
      <c r="B34" s="177"/>
      <c r="C34" s="147" t="s">
        <v>23</v>
      </c>
      <c r="D34" s="177"/>
      <c r="E34" s="186" t="s">
        <v>760</v>
      </c>
      <c r="F34" s="143"/>
      <c r="G34" s="143"/>
      <c r="H34" s="186"/>
      <c r="I34" s="143"/>
      <c r="J34" s="143"/>
      <c r="K34" s="1093"/>
      <c r="L34" s="143" t="s">
        <v>961</v>
      </c>
      <c r="M34" s="451"/>
      <c r="N34" s="451"/>
      <c r="O34" s="451"/>
      <c r="P34" s="451"/>
      <c r="Q34" s="451"/>
      <c r="R34" s="145"/>
      <c r="S34" s="143"/>
      <c r="T34" s="177" t="s">
        <v>642</v>
      </c>
      <c r="U34" s="1130"/>
      <c r="V34" s="177"/>
    </row>
    <row r="35" spans="1:22" s="3" customFormat="1" x14ac:dyDescent="0.25">
      <c r="A35" s="174"/>
      <c r="B35" s="177"/>
      <c r="C35" s="190" t="s">
        <v>885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93</v>
      </c>
      <c r="S35" s="146" t="s">
        <v>106</v>
      </c>
      <c r="T35" s="187"/>
      <c r="U35" s="379">
        <v>43610692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12"/>
      <c r="M1" s="153"/>
      <c r="N1" s="153"/>
      <c r="O1" s="153" t="s">
        <v>1354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41550.496487152777</v>
      </c>
      <c r="AB1" s="153"/>
    </row>
    <row r="2" spans="1:30" s="125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1550</v>
      </c>
      <c r="AB3" s="697"/>
    </row>
    <row r="4" spans="1:30" s="133" customFormat="1" ht="15" customHeight="1" x14ac:dyDescent="0.3">
      <c r="A4" s="112"/>
      <c r="B4" s="682"/>
      <c r="C4" s="683" t="s">
        <v>2517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1986</v>
      </c>
      <c r="AB4" s="702"/>
      <c r="AD4" s="137"/>
    </row>
    <row r="5" spans="1:30" s="133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2443</v>
      </c>
      <c r="AB5" s="702"/>
      <c r="AD5" s="123"/>
    </row>
    <row r="6" spans="1:30" s="131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2165</v>
      </c>
      <c r="AB6" s="697"/>
    </row>
    <row r="7" spans="1:30" s="135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2522</v>
      </c>
      <c r="AB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1688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910</v>
      </c>
      <c r="R12" s="1039" t="s">
        <v>1400</v>
      </c>
      <c r="S12" s="1039" t="s">
        <v>1795</v>
      </c>
      <c r="T12" s="1039" t="s">
        <v>1957</v>
      </c>
      <c r="U12" s="1039" t="s">
        <v>760</v>
      </c>
      <c r="V12" s="179"/>
      <c r="W12" s="1040" t="s">
        <v>95</v>
      </c>
      <c r="X12" s="1040" t="s">
        <v>1239</v>
      </c>
      <c r="Y12" s="1040" t="s">
        <v>1240</v>
      </c>
      <c r="Z12" s="179"/>
      <c r="AA12" s="1040" t="s">
        <v>1498</v>
      </c>
      <c r="AB12" s="177"/>
    </row>
    <row r="13" spans="1:30" s="3" customFormat="1" ht="8.4" hidden="1" x14ac:dyDescent="0.25">
      <c r="A13" s="174" t="s">
        <v>1354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8.4" hidden="1" x14ac:dyDescent="0.25">
      <c r="A14" s="174" t="s">
        <v>1354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1229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1451</v>
      </c>
      <c r="R16" s="11" t="s">
        <v>1451</v>
      </c>
      <c r="S16" s="11" t="s">
        <v>1451</v>
      </c>
      <c r="T16" s="11" t="s">
        <v>1451</v>
      </c>
      <c r="U16" s="11" t="s">
        <v>1451</v>
      </c>
      <c r="V16" s="179"/>
      <c r="W16" s="31" t="s">
        <v>1451</v>
      </c>
      <c r="X16" s="31" t="s">
        <v>1451</v>
      </c>
      <c r="Y16" s="31" t="s">
        <v>1451</v>
      </c>
      <c r="Z16" s="179"/>
      <c r="AA16" s="42" t="s">
        <v>1451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1822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642</v>
      </c>
      <c r="Q17" s="521"/>
      <c r="R17" s="521"/>
      <c r="S17" s="521"/>
      <c r="T17" s="521"/>
      <c r="U17" s="521"/>
      <c r="V17" s="333"/>
      <c r="W17" s="275">
        <v>0</v>
      </c>
      <c r="X17" s="1135"/>
      <c r="Y17" s="1135"/>
      <c r="Z17" s="333"/>
      <c r="AA17" s="275">
        <v>0</v>
      </c>
      <c r="AB17" s="177"/>
    </row>
    <row r="18" spans="1:28" s="3" customFormat="1" ht="12" customHeight="1" x14ac:dyDescent="0.25">
      <c r="A18" s="174"/>
      <c r="B18" s="177"/>
      <c r="C18" s="147" t="s">
        <v>274</v>
      </c>
      <c r="D18" s="177"/>
      <c r="E18" s="328" t="s">
        <v>1771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642</v>
      </c>
      <c r="Q18" s="811"/>
      <c r="R18" s="810"/>
      <c r="S18" s="810"/>
      <c r="T18" s="810"/>
      <c r="U18" s="809"/>
      <c r="V18" s="333"/>
      <c r="W18" s="1050"/>
      <c r="X18" s="521"/>
      <c r="Y18" s="652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275</v>
      </c>
      <c r="D19" s="177"/>
      <c r="E19" s="328" t="s">
        <v>2108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642</v>
      </c>
      <c r="Q19" s="813"/>
      <c r="R19" s="814"/>
      <c r="S19" s="814"/>
      <c r="T19" s="814"/>
      <c r="U19" s="815"/>
      <c r="V19" s="333"/>
      <c r="W19" s="1049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276</v>
      </c>
      <c r="D20" s="177"/>
      <c r="E20" s="328" t="s">
        <v>2109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642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848</v>
      </c>
      <c r="D22" s="177"/>
      <c r="E22" s="328" t="s">
        <v>1764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642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849</v>
      </c>
      <c r="D23" s="177"/>
      <c r="E23" s="328" t="s">
        <v>1221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642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277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1277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2024</v>
      </c>
      <c r="D26" s="177"/>
      <c r="E26" s="328" t="s">
        <v>105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642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2025</v>
      </c>
      <c r="D27" s="177"/>
      <c r="E27" s="328" t="s">
        <v>1546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642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5">
      <c r="A28" s="174"/>
      <c r="B28" s="177"/>
      <c r="C28" s="147" t="s">
        <v>1552</v>
      </c>
      <c r="D28" s="177"/>
      <c r="E28" s="328" t="s">
        <v>2341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642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770</v>
      </c>
      <c r="D29" s="177"/>
      <c r="E29" s="328" t="s">
        <v>760</v>
      </c>
      <c r="F29" s="177"/>
      <c r="G29" s="177"/>
      <c r="H29" s="328"/>
      <c r="I29" s="177"/>
      <c r="J29" s="177"/>
      <c r="K29" s="1093"/>
      <c r="L29" s="177" t="s">
        <v>961</v>
      </c>
      <c r="M29" s="177"/>
      <c r="N29" s="177"/>
      <c r="O29" s="177"/>
      <c r="P29" s="177" t="s">
        <v>642</v>
      </c>
      <c r="Q29" s="1130"/>
      <c r="R29" s="1130"/>
      <c r="S29" s="1130"/>
      <c r="T29" s="1130"/>
      <c r="U29" s="1130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1943</v>
      </c>
      <c r="D30" s="177"/>
      <c r="E30" s="328" t="s">
        <v>760</v>
      </c>
      <c r="F30" s="177"/>
      <c r="G30" s="177"/>
      <c r="H30" s="328"/>
      <c r="I30" s="177"/>
      <c r="J30" s="177"/>
      <c r="K30" s="1093"/>
      <c r="L30" s="177" t="s">
        <v>961</v>
      </c>
      <c r="M30" s="177"/>
      <c r="N30" s="177"/>
      <c r="O30" s="177"/>
      <c r="P30" s="177" t="s">
        <v>642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2217</v>
      </c>
      <c r="D31" s="177"/>
      <c r="E31" s="328" t="s">
        <v>760</v>
      </c>
      <c r="F31" s="177"/>
      <c r="G31" s="177"/>
      <c r="H31" s="328"/>
      <c r="I31" s="177"/>
      <c r="J31" s="177"/>
      <c r="K31" s="1093"/>
      <c r="L31" s="177" t="s">
        <v>961</v>
      </c>
      <c r="M31" s="177"/>
      <c r="N31" s="177"/>
      <c r="O31" s="177"/>
      <c r="P31" s="177" t="s">
        <v>642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2218</v>
      </c>
      <c r="D32" s="177"/>
      <c r="E32" s="328" t="s">
        <v>760</v>
      </c>
      <c r="F32" s="177"/>
      <c r="G32" s="177"/>
      <c r="H32" s="328"/>
      <c r="I32" s="177"/>
      <c r="J32" s="177"/>
      <c r="K32" s="1093"/>
      <c r="L32" s="177" t="s">
        <v>961</v>
      </c>
      <c r="M32" s="177"/>
      <c r="N32" s="177"/>
      <c r="O32" s="177"/>
      <c r="P32" s="177" t="s">
        <v>642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642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2414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298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1688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910</v>
      </c>
      <c r="R38" s="1039" t="s">
        <v>1400</v>
      </c>
      <c r="S38" s="1039" t="s">
        <v>1795</v>
      </c>
      <c r="T38" s="1039" t="s">
        <v>1957</v>
      </c>
      <c r="U38" s="1039" t="s">
        <v>760</v>
      </c>
      <c r="V38" s="179"/>
      <c r="W38" s="1040" t="s">
        <v>95</v>
      </c>
      <c r="X38" s="1040" t="s">
        <v>1239</v>
      </c>
      <c r="Y38" s="1040" t="s">
        <v>1240</v>
      </c>
      <c r="Z38" s="389"/>
      <c r="AA38" s="1040" t="s">
        <v>1498</v>
      </c>
      <c r="AB38" s="177"/>
    </row>
    <row r="39" spans="1:28" s="3" customFormat="1" ht="8.4" hidden="1" x14ac:dyDescent="0.25">
      <c r="A39" s="174" t="s">
        <v>1354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8.4" hidden="1" x14ac:dyDescent="0.25">
      <c r="A40" s="174" t="s">
        <v>1354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990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1451</v>
      </c>
      <c r="R42" s="11" t="s">
        <v>1451</v>
      </c>
      <c r="S42" s="11" t="s">
        <v>1451</v>
      </c>
      <c r="T42" s="11" t="s">
        <v>1451</v>
      </c>
      <c r="U42" s="11" t="s">
        <v>1451</v>
      </c>
      <c r="V42" s="179"/>
      <c r="W42" s="31" t="s">
        <v>1451</v>
      </c>
      <c r="X42" s="31" t="s">
        <v>1451</v>
      </c>
      <c r="Y42" s="31" t="s">
        <v>1451</v>
      </c>
      <c r="Z42" s="389"/>
      <c r="AA42" s="42" t="s">
        <v>1451</v>
      </c>
      <c r="AB42" s="177"/>
    </row>
    <row r="43" spans="1:28" s="3" customFormat="1" ht="12" customHeight="1" x14ac:dyDescent="0.25">
      <c r="A43" s="174"/>
      <c r="B43" s="177"/>
      <c r="C43" s="147" t="s">
        <v>1676</v>
      </c>
      <c r="D43" s="177"/>
      <c r="E43" s="328" t="s">
        <v>639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642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1677</v>
      </c>
      <c r="D44" s="177"/>
      <c r="E44" s="328" t="s">
        <v>503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642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1678</v>
      </c>
      <c r="D45" s="177"/>
      <c r="E45" s="328" t="s">
        <v>868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642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5">
      <c r="A46" s="174"/>
      <c r="B46" s="177"/>
      <c r="C46" s="147" t="s">
        <v>1679</v>
      </c>
      <c r="D46" s="177"/>
      <c r="E46" s="328" t="s">
        <v>760</v>
      </c>
      <c r="F46" s="177"/>
      <c r="G46" s="177"/>
      <c r="H46" s="328"/>
      <c r="I46" s="177"/>
      <c r="J46" s="177"/>
      <c r="K46" s="1093"/>
      <c r="L46" s="177" t="s">
        <v>961</v>
      </c>
      <c r="M46" s="177"/>
      <c r="N46" s="177"/>
      <c r="O46" s="177"/>
      <c r="P46" s="177" t="s">
        <v>642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1944</v>
      </c>
      <c r="D47" s="177"/>
      <c r="E47" s="328" t="s">
        <v>760</v>
      </c>
      <c r="F47" s="177"/>
      <c r="G47" s="177"/>
      <c r="H47" s="328"/>
      <c r="I47" s="177"/>
      <c r="J47" s="177"/>
      <c r="K47" s="1093"/>
      <c r="L47" s="177" t="s">
        <v>961</v>
      </c>
      <c r="M47" s="177"/>
      <c r="N47" s="177"/>
      <c r="O47" s="177"/>
      <c r="P47" s="177" t="s">
        <v>642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1680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990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1681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1011</v>
      </c>
      <c r="D53" s="177"/>
      <c r="E53" s="328" t="s">
        <v>2275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642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1675</v>
      </c>
      <c r="D55" s="177"/>
      <c r="E55" s="328" t="s">
        <v>1085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642</v>
      </c>
      <c r="Q55" s="379">
        <v>0</v>
      </c>
      <c r="R55" s="379">
        <v>0</v>
      </c>
      <c r="S55" s="379">
        <v>0</v>
      </c>
      <c r="T55" s="379">
        <v>0</v>
      </c>
      <c r="U55" s="379">
        <v>0</v>
      </c>
      <c r="V55" s="333"/>
      <c r="W55" s="275">
        <v>0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/>
      <c r="I1" s="153" t="s">
        <v>2082</v>
      </c>
      <c r="J1" s="153" t="s">
        <v>2082</v>
      </c>
      <c r="K1" s="153"/>
      <c r="L1" s="153"/>
      <c r="M1" s="154"/>
      <c r="N1" s="153"/>
      <c r="O1" s="153"/>
      <c r="P1" s="153"/>
      <c r="Q1" s="153"/>
      <c r="R1" s="153"/>
      <c r="S1" s="153" t="s">
        <v>1354</v>
      </c>
      <c r="T1" s="153"/>
      <c r="U1" s="546">
        <v>41550.496490509257</v>
      </c>
      <c r="V1" s="153"/>
    </row>
    <row r="2" spans="1:30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1945</v>
      </c>
      <c r="V3" s="697"/>
    </row>
    <row r="4" spans="1:30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1346</v>
      </c>
      <c r="V4" s="702"/>
      <c r="AD4" s="138"/>
    </row>
    <row r="5" spans="1:30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2443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1946</v>
      </c>
      <c r="V6" s="697"/>
    </row>
    <row r="7" spans="1:30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1689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1666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1451</v>
      </c>
      <c r="V13" s="177"/>
    </row>
    <row r="14" spans="1:30" s="2" customFormat="1" ht="11.1" customHeight="1" x14ac:dyDescent="0.25">
      <c r="A14" s="69"/>
      <c r="B14" s="177"/>
      <c r="C14" s="147" t="s">
        <v>1422</v>
      </c>
      <c r="D14" s="177"/>
      <c r="E14" s="255" t="s">
        <v>1823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642</v>
      </c>
      <c r="U14" s="521"/>
      <c r="V14" s="177"/>
    </row>
    <row r="15" spans="1:30" s="2" customFormat="1" ht="11.1" customHeight="1" x14ac:dyDescent="0.25">
      <c r="A15" s="69"/>
      <c r="B15" s="177"/>
      <c r="C15" s="147" t="s">
        <v>1423</v>
      </c>
      <c r="D15" s="177"/>
      <c r="E15" s="255" t="s">
        <v>1476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642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1424</v>
      </c>
      <c r="D16" s="177"/>
      <c r="E16" s="255" t="s">
        <v>1621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642</v>
      </c>
      <c r="U16" s="521">
        <v>16511952</v>
      </c>
      <c r="V16" s="177"/>
    </row>
    <row r="17" spans="1:22" s="2" customFormat="1" ht="11.1" customHeight="1" x14ac:dyDescent="0.25">
      <c r="A17" s="69"/>
      <c r="B17" s="177"/>
      <c r="C17" s="147" t="s">
        <v>1643</v>
      </c>
      <c r="D17" s="177"/>
      <c r="E17" s="255" t="s">
        <v>760</v>
      </c>
      <c r="F17" s="143"/>
      <c r="G17" s="143"/>
      <c r="H17" s="186"/>
      <c r="I17" s="143"/>
      <c r="J17" s="143"/>
      <c r="K17" s="1093"/>
      <c r="L17" s="143" t="s">
        <v>1868</v>
      </c>
      <c r="M17" s="143"/>
      <c r="N17" s="143"/>
      <c r="O17" s="143"/>
      <c r="P17" s="143"/>
      <c r="Q17" s="143"/>
      <c r="R17" s="145"/>
      <c r="S17" s="621"/>
      <c r="T17" s="667" t="s">
        <v>642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853</v>
      </c>
      <c r="D18" s="177"/>
      <c r="E18" s="255" t="s">
        <v>760</v>
      </c>
      <c r="F18" s="143"/>
      <c r="G18" s="143"/>
      <c r="H18" s="186"/>
      <c r="I18" s="143"/>
      <c r="J18" s="143"/>
      <c r="K18" s="1093"/>
      <c r="L18" s="143" t="s">
        <v>1868</v>
      </c>
      <c r="M18" s="143"/>
      <c r="N18" s="143"/>
      <c r="O18" s="143"/>
      <c r="P18" s="143"/>
      <c r="Q18" s="143"/>
      <c r="R18" s="145"/>
      <c r="S18" s="621"/>
      <c r="T18" s="667" t="s">
        <v>642</v>
      </c>
      <c r="U18" s="521"/>
      <c r="V18" s="177"/>
    </row>
    <row r="19" spans="1:22" s="2" customFormat="1" ht="12" customHeight="1" x14ac:dyDescent="0.25">
      <c r="A19" s="69"/>
      <c r="B19" s="177"/>
      <c r="C19" s="190" t="s">
        <v>873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362</v>
      </c>
      <c r="S19" s="145"/>
      <c r="T19" s="146"/>
      <c r="U19" s="275">
        <v>16511952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874</v>
      </c>
      <c r="D21" s="177"/>
      <c r="E21" s="186" t="s">
        <v>1760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642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593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1566</v>
      </c>
      <c r="D24" s="177"/>
      <c r="E24" s="255" t="s">
        <v>1242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642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1567</v>
      </c>
      <c r="D25" s="177"/>
      <c r="E25" s="255" t="s">
        <v>1985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642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1568</v>
      </c>
      <c r="D26" s="177"/>
      <c r="E26" s="255" t="s">
        <v>1647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642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745</v>
      </c>
      <c r="D27" s="177"/>
      <c r="E27" s="255" t="s">
        <v>2037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642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857</v>
      </c>
      <c r="D28" s="177"/>
      <c r="E28" s="255" t="s">
        <v>760</v>
      </c>
      <c r="F28" s="143"/>
      <c r="G28" s="143"/>
      <c r="H28" s="255"/>
      <c r="I28" s="145"/>
      <c r="J28" s="145"/>
      <c r="K28" s="1093"/>
      <c r="L28" s="143" t="s">
        <v>1868</v>
      </c>
      <c r="M28" s="143"/>
      <c r="N28" s="143"/>
      <c r="O28" s="143"/>
      <c r="P28" s="143"/>
      <c r="Q28" s="143"/>
      <c r="R28" s="145"/>
      <c r="S28" s="621"/>
      <c r="T28" s="667" t="s">
        <v>642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2199</v>
      </c>
      <c r="D29" s="177"/>
      <c r="E29" s="255" t="s">
        <v>760</v>
      </c>
      <c r="F29" s="143"/>
      <c r="G29" s="143"/>
      <c r="H29" s="255"/>
      <c r="I29" s="145"/>
      <c r="J29" s="145"/>
      <c r="K29" s="1093"/>
      <c r="L29" s="143" t="s">
        <v>1868</v>
      </c>
      <c r="M29" s="143"/>
      <c r="N29" s="143"/>
      <c r="O29" s="143"/>
      <c r="P29" s="143"/>
      <c r="Q29" s="143"/>
      <c r="R29" s="145"/>
      <c r="S29" s="621"/>
      <c r="T29" s="667" t="s">
        <v>642</v>
      </c>
      <c r="U29" s="521"/>
      <c r="V29" s="177"/>
    </row>
    <row r="30" spans="1:22" s="2" customFormat="1" ht="12" customHeight="1" x14ac:dyDescent="0.25">
      <c r="A30" s="69"/>
      <c r="B30" s="177"/>
      <c r="C30" s="190" t="s">
        <v>885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362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1197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1570</v>
      </c>
      <c r="D32" s="177"/>
      <c r="E32" s="255" t="s">
        <v>445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642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1747</v>
      </c>
      <c r="D33" s="177"/>
      <c r="E33" s="255" t="s">
        <v>422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642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160</v>
      </c>
      <c r="D34" s="177"/>
      <c r="E34" s="255" t="s">
        <v>760</v>
      </c>
      <c r="F34" s="143"/>
      <c r="G34" s="143"/>
      <c r="H34" s="255"/>
      <c r="I34" s="145"/>
      <c r="J34" s="145"/>
      <c r="K34" s="1093"/>
      <c r="L34" s="143" t="s">
        <v>1868</v>
      </c>
      <c r="M34" s="143"/>
      <c r="N34" s="143"/>
      <c r="O34" s="143"/>
      <c r="P34" s="143"/>
      <c r="Q34" s="143"/>
      <c r="R34" s="145"/>
      <c r="S34" s="621"/>
      <c r="T34" s="667" t="s">
        <v>642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501</v>
      </c>
      <c r="D35" s="177"/>
      <c r="E35" s="255" t="s">
        <v>760</v>
      </c>
      <c r="F35" s="143"/>
      <c r="G35" s="143"/>
      <c r="H35" s="255"/>
      <c r="I35" s="145"/>
      <c r="J35" s="145"/>
      <c r="K35" s="1093"/>
      <c r="L35" s="143" t="s">
        <v>1868</v>
      </c>
      <c r="M35" s="143"/>
      <c r="N35" s="143"/>
      <c r="O35" s="143"/>
      <c r="P35" s="143"/>
      <c r="Q35" s="143"/>
      <c r="R35" s="145"/>
      <c r="S35" s="621"/>
      <c r="T35" s="667" t="s">
        <v>642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500</v>
      </c>
      <c r="D36" s="177"/>
      <c r="E36" s="255" t="s">
        <v>760</v>
      </c>
      <c r="F36" s="143"/>
      <c r="G36" s="143"/>
      <c r="H36" s="255"/>
      <c r="I36" s="145"/>
      <c r="J36" s="145"/>
      <c r="K36" s="1093"/>
      <c r="L36" s="143" t="s">
        <v>1868</v>
      </c>
      <c r="M36" s="143"/>
      <c r="N36" s="143"/>
      <c r="O36" s="143"/>
      <c r="P36" s="143"/>
      <c r="Q36" s="143"/>
      <c r="R36" s="145"/>
      <c r="S36" s="621"/>
      <c r="T36" s="667" t="s">
        <v>642</v>
      </c>
      <c r="U36" s="521"/>
      <c r="V36" s="177"/>
    </row>
    <row r="37" spans="1:22" s="2" customFormat="1" ht="12" customHeight="1" x14ac:dyDescent="0.25">
      <c r="A37" s="69"/>
      <c r="B37" s="177"/>
      <c r="C37" s="190" t="s">
        <v>886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362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1938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1270</v>
      </c>
      <c r="D39" s="177"/>
      <c r="E39" s="255" t="s">
        <v>1349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642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1271</v>
      </c>
      <c r="D40" s="177"/>
      <c r="E40" s="255" t="s">
        <v>1994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642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162</v>
      </c>
      <c r="D41" s="177"/>
      <c r="E41" s="255" t="s">
        <v>760</v>
      </c>
      <c r="F41" s="143"/>
      <c r="G41" s="143"/>
      <c r="H41" s="255"/>
      <c r="I41" s="145"/>
      <c r="J41" s="145"/>
      <c r="K41" s="1093"/>
      <c r="L41" s="143" t="s">
        <v>1868</v>
      </c>
      <c r="M41" s="143"/>
      <c r="N41" s="143"/>
      <c r="O41" s="143"/>
      <c r="P41" s="143"/>
      <c r="Q41" s="143"/>
      <c r="R41" s="145"/>
      <c r="S41" s="621"/>
      <c r="T41" s="667" t="s">
        <v>642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163</v>
      </c>
      <c r="D42" s="177"/>
      <c r="E42" s="255" t="s">
        <v>760</v>
      </c>
      <c r="F42" s="143"/>
      <c r="G42" s="143"/>
      <c r="H42" s="255"/>
      <c r="I42" s="145"/>
      <c r="J42" s="145"/>
      <c r="K42" s="1093"/>
      <c r="L42" s="143" t="s">
        <v>1868</v>
      </c>
      <c r="M42" s="143"/>
      <c r="N42" s="143"/>
      <c r="O42" s="143"/>
      <c r="P42" s="143"/>
      <c r="Q42" s="143"/>
      <c r="R42" s="145"/>
      <c r="S42" s="621"/>
      <c r="T42" s="667" t="s">
        <v>642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2204</v>
      </c>
      <c r="D43" s="177"/>
      <c r="E43" s="255" t="s">
        <v>760</v>
      </c>
      <c r="F43" s="143"/>
      <c r="G43" s="143"/>
      <c r="H43" s="255"/>
      <c r="I43" s="145"/>
      <c r="J43" s="145"/>
      <c r="K43" s="1093"/>
      <c r="L43" s="143" t="s">
        <v>1868</v>
      </c>
      <c r="M43" s="143"/>
      <c r="N43" s="143"/>
      <c r="O43" s="143"/>
      <c r="P43" s="143"/>
      <c r="Q43" s="143"/>
      <c r="R43" s="145"/>
      <c r="S43" s="621"/>
      <c r="T43" s="667" t="s">
        <v>642</v>
      </c>
      <c r="U43" s="521"/>
      <c r="V43" s="177"/>
    </row>
    <row r="44" spans="1:22" s="2" customFormat="1" ht="12" customHeight="1" x14ac:dyDescent="0.25">
      <c r="A44" s="69"/>
      <c r="B44" s="177"/>
      <c r="C44" s="190" t="s">
        <v>887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362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854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2214</v>
      </c>
      <c r="S46" s="145"/>
      <c r="T46" s="146"/>
      <c r="U46" s="305">
        <v>16511952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766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2195</v>
      </c>
      <c r="D51" s="177"/>
      <c r="E51" s="186" t="s">
        <v>1473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642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2196</v>
      </c>
      <c r="D52" s="177"/>
      <c r="E52" s="186" t="s">
        <v>1969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642</v>
      </c>
      <c r="U52" s="521"/>
      <c r="V52" s="177"/>
    </row>
    <row r="53" spans="1:22" s="2" customFormat="1" ht="11.1" customHeight="1" x14ac:dyDescent="0.25">
      <c r="A53" s="69"/>
      <c r="B53" s="177"/>
      <c r="C53" s="147" t="s">
        <v>2421</v>
      </c>
      <c r="D53" s="177"/>
      <c r="E53" s="186" t="s">
        <v>2349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642</v>
      </c>
      <c r="U53" s="521">
        <v>7685515</v>
      </c>
      <c r="V53" s="177"/>
    </row>
    <row r="54" spans="1:22" s="2" customFormat="1" ht="11.1" customHeight="1" x14ac:dyDescent="0.25">
      <c r="A54" s="69"/>
      <c r="B54" s="177"/>
      <c r="C54" s="147" t="s">
        <v>2197</v>
      </c>
      <c r="D54" s="177"/>
      <c r="E54" s="186" t="s">
        <v>1803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642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1037</v>
      </c>
      <c r="D55" s="177"/>
      <c r="E55" s="186" t="s">
        <v>92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642</v>
      </c>
      <c r="U55" s="521">
        <v>196519</v>
      </c>
      <c r="V55" s="177"/>
    </row>
    <row r="56" spans="1:22" s="2" customFormat="1" ht="11.1" customHeight="1" x14ac:dyDescent="0.25">
      <c r="A56" s="69"/>
      <c r="B56" s="177"/>
      <c r="C56" s="147" t="s">
        <v>1038</v>
      </c>
      <c r="D56" s="177"/>
      <c r="E56" s="186" t="s">
        <v>466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642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1959</v>
      </c>
      <c r="D57" s="177"/>
      <c r="E57" s="186" t="s">
        <v>1948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642</v>
      </c>
      <c r="U57" s="521">
        <v>8629918</v>
      </c>
      <c r="V57" s="177"/>
    </row>
    <row r="58" spans="1:22" s="2" customFormat="1" ht="11.1" customHeight="1" x14ac:dyDescent="0.25">
      <c r="A58" s="69"/>
      <c r="B58" s="177"/>
      <c r="C58" s="147" t="s">
        <v>2003</v>
      </c>
      <c r="D58" s="177"/>
      <c r="E58" s="186" t="s">
        <v>760</v>
      </c>
      <c r="F58" s="143"/>
      <c r="G58" s="143"/>
      <c r="H58" s="186"/>
      <c r="I58" s="143"/>
      <c r="J58" s="143"/>
      <c r="K58" s="1093"/>
      <c r="L58" s="143" t="s">
        <v>1868</v>
      </c>
      <c r="M58" s="143"/>
      <c r="N58" s="143"/>
      <c r="O58" s="143"/>
      <c r="P58" s="143"/>
      <c r="Q58" s="143"/>
      <c r="R58" s="145"/>
      <c r="S58" s="143"/>
      <c r="T58" s="145" t="s">
        <v>642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2192</v>
      </c>
      <c r="D59" s="177"/>
      <c r="E59" s="186" t="s">
        <v>760</v>
      </c>
      <c r="F59" s="143"/>
      <c r="G59" s="143"/>
      <c r="H59" s="186"/>
      <c r="I59" s="143"/>
      <c r="J59" s="143"/>
      <c r="K59" s="1093"/>
      <c r="L59" s="143" t="s">
        <v>1868</v>
      </c>
      <c r="M59" s="143"/>
      <c r="N59" s="143"/>
      <c r="O59" s="143"/>
      <c r="P59" s="143"/>
      <c r="Q59" s="143"/>
      <c r="R59" s="145"/>
      <c r="S59" s="143"/>
      <c r="T59" s="145" t="s">
        <v>642</v>
      </c>
      <c r="U59" s="521"/>
      <c r="V59" s="177"/>
    </row>
    <row r="60" spans="1:22" s="2" customFormat="1" ht="12" customHeight="1" x14ac:dyDescent="0.25">
      <c r="A60" s="69"/>
      <c r="B60" s="177"/>
      <c r="C60" s="190" t="s">
        <v>855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2214</v>
      </c>
      <c r="S60" s="145"/>
      <c r="T60" s="146"/>
      <c r="U60" s="275">
        <v>16511952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1162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1305</v>
      </c>
      <c r="D65" s="177"/>
      <c r="E65" s="186" t="s">
        <v>1461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642</v>
      </c>
      <c r="U65" s="521"/>
      <c r="V65" s="177"/>
    </row>
    <row r="66" spans="1:22" s="2" customFormat="1" ht="11.1" customHeight="1" x14ac:dyDescent="0.25">
      <c r="A66" s="69"/>
      <c r="B66" s="177"/>
      <c r="C66" s="147" t="s">
        <v>862</v>
      </c>
      <c r="D66" s="177"/>
      <c r="E66" s="186" t="s">
        <v>1287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642</v>
      </c>
      <c r="U66" s="521">
        <v>424977</v>
      </c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1707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1306</v>
      </c>
      <c r="D68" s="177"/>
      <c r="E68" s="255" t="s">
        <v>2352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642</v>
      </c>
      <c r="U68" s="521">
        <v>11417006</v>
      </c>
      <c r="V68" s="177"/>
    </row>
    <row r="69" spans="1:22" s="2" customFormat="1" ht="11.1" customHeight="1" x14ac:dyDescent="0.25">
      <c r="A69" s="69"/>
      <c r="B69" s="177"/>
      <c r="C69" s="147" t="s">
        <v>1644</v>
      </c>
      <c r="D69" s="177"/>
      <c r="E69" s="255" t="s">
        <v>2083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642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860</v>
      </c>
      <c r="D70" s="177"/>
      <c r="E70" s="255" t="s">
        <v>1645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642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439</v>
      </c>
      <c r="D71" s="177"/>
      <c r="E71" s="255" t="s">
        <v>1652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642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2084</v>
      </c>
      <c r="D72" s="177"/>
      <c r="E72" s="255" t="s">
        <v>2127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642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441</v>
      </c>
      <c r="D73" s="177"/>
      <c r="E73" s="255" t="s">
        <v>2323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642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1504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203</v>
      </c>
      <c r="D75" s="177"/>
      <c r="E75" s="255" t="s">
        <v>962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642</v>
      </c>
      <c r="U75" s="521"/>
      <c r="V75" s="177"/>
    </row>
    <row r="76" spans="1:22" s="2" customFormat="1" ht="11.1" customHeight="1" x14ac:dyDescent="0.25">
      <c r="A76" s="69"/>
      <c r="B76" s="177"/>
      <c r="C76" s="147" t="s">
        <v>861</v>
      </c>
      <c r="D76" s="177"/>
      <c r="E76" s="255" t="s">
        <v>963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642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195</v>
      </c>
      <c r="D77" s="177"/>
      <c r="E77" s="255" t="s">
        <v>2060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642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1039</v>
      </c>
      <c r="D78" s="177"/>
      <c r="E78" s="255" t="s">
        <v>2227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642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196</v>
      </c>
      <c r="D79" s="177"/>
      <c r="E79" s="255" t="s">
        <v>2213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642</v>
      </c>
      <c r="U79" s="521">
        <v>2163545</v>
      </c>
      <c r="V79" s="177"/>
    </row>
    <row r="80" spans="1:22" s="2" customFormat="1" ht="11.1" customHeight="1" x14ac:dyDescent="0.25">
      <c r="A80" s="69"/>
      <c r="B80" s="177"/>
      <c r="C80" s="147" t="s">
        <v>2324</v>
      </c>
      <c r="D80" s="177"/>
      <c r="E80" s="255" t="s">
        <v>1627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642</v>
      </c>
      <c r="U80" s="521">
        <v>1424260</v>
      </c>
      <c r="V80" s="177"/>
    </row>
    <row r="81" spans="1:22" s="2" customFormat="1" ht="11.1" customHeight="1" x14ac:dyDescent="0.25">
      <c r="A81" s="69"/>
      <c r="B81" s="177"/>
      <c r="C81" s="147" t="s">
        <v>1040</v>
      </c>
      <c r="D81" s="177"/>
      <c r="E81" s="186" t="s">
        <v>532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642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197</v>
      </c>
      <c r="D82" s="177"/>
      <c r="E82" s="186" t="s">
        <v>2129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642</v>
      </c>
      <c r="U82" s="521">
        <v>885645</v>
      </c>
      <c r="V82" s="177"/>
    </row>
    <row r="83" spans="1:22" s="2" customFormat="1" ht="11.1" customHeight="1" x14ac:dyDescent="0.25">
      <c r="A83" s="69"/>
      <c r="B83" s="177"/>
      <c r="C83" s="147" t="s">
        <v>1041</v>
      </c>
      <c r="D83" s="177"/>
      <c r="E83" s="186" t="s">
        <v>939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642</v>
      </c>
      <c r="U83" s="521">
        <v>196519</v>
      </c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1036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198</v>
      </c>
      <c r="D85" s="177"/>
      <c r="E85" s="255" t="s">
        <v>80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642</v>
      </c>
      <c r="U85" s="1099"/>
      <c r="V85" s="177"/>
    </row>
    <row r="86" spans="1:22" s="2" customFormat="1" ht="11.1" customHeight="1" x14ac:dyDescent="0.25">
      <c r="A86" s="69"/>
      <c r="B86" s="177"/>
      <c r="C86" s="147" t="s">
        <v>1628</v>
      </c>
      <c r="D86" s="177"/>
      <c r="E86" s="255" t="s">
        <v>1966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642</v>
      </c>
      <c r="U86" s="1099"/>
      <c r="V86" s="177"/>
    </row>
    <row r="87" spans="1:22" s="572" customFormat="1" ht="11.1" customHeight="1" x14ac:dyDescent="0.25">
      <c r="A87" s="569"/>
      <c r="B87" s="561"/>
      <c r="C87" s="147" t="s">
        <v>2240</v>
      </c>
      <c r="D87" s="177"/>
      <c r="E87" s="255" t="s">
        <v>1785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642</v>
      </c>
      <c r="U87" s="1099"/>
      <c r="V87" s="561"/>
    </row>
    <row r="88" spans="1:22" s="572" customFormat="1" ht="11.1" customHeight="1" x14ac:dyDescent="0.25">
      <c r="A88" s="569"/>
      <c r="B88" s="561"/>
      <c r="C88" s="147" t="s">
        <v>2336</v>
      </c>
      <c r="D88" s="177"/>
      <c r="E88" s="255" t="s">
        <v>974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642</v>
      </c>
      <c r="U88" s="1099"/>
      <c r="V88" s="561"/>
    </row>
    <row r="89" spans="1:22" s="2" customFormat="1" ht="11.1" customHeight="1" x14ac:dyDescent="0.25">
      <c r="A89" s="69"/>
      <c r="B89" s="177"/>
      <c r="C89" s="147" t="s">
        <v>841</v>
      </c>
      <c r="D89" s="177"/>
      <c r="E89" s="255" t="s">
        <v>2079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642</v>
      </c>
      <c r="U89" s="1099"/>
      <c r="V89" s="177"/>
    </row>
    <row r="90" spans="1:22" s="2" customFormat="1" ht="11.1" customHeight="1" x14ac:dyDescent="0.25">
      <c r="A90" s="69"/>
      <c r="B90" s="177"/>
      <c r="C90" s="147" t="s">
        <v>2001</v>
      </c>
      <c r="D90" s="177"/>
      <c r="E90" s="255" t="s">
        <v>1848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642</v>
      </c>
      <c r="U90" s="1099"/>
      <c r="V90" s="177"/>
    </row>
    <row r="91" spans="1:22" s="2" customFormat="1" ht="11.1" customHeight="1" x14ac:dyDescent="0.25">
      <c r="A91" s="69"/>
      <c r="B91" s="177"/>
      <c r="C91" s="147" t="s">
        <v>2002</v>
      </c>
      <c r="D91" s="177"/>
      <c r="E91" s="255" t="s">
        <v>2000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642</v>
      </c>
      <c r="U91" s="1099"/>
      <c r="V91" s="177"/>
    </row>
    <row r="92" spans="1:22" s="2" customFormat="1" ht="11.1" customHeight="1" x14ac:dyDescent="0.25">
      <c r="A92" s="69"/>
      <c r="B92" s="177"/>
      <c r="C92" s="147" t="s">
        <v>1042</v>
      </c>
      <c r="D92" s="177"/>
      <c r="E92" s="186" t="s">
        <v>456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642</v>
      </c>
      <c r="U92" s="1099"/>
      <c r="V92" s="177"/>
    </row>
    <row r="93" spans="1:22" s="2" customFormat="1" ht="11.1" customHeight="1" x14ac:dyDescent="0.25">
      <c r="A93" s="69"/>
      <c r="B93" s="177"/>
      <c r="C93" s="147" t="s">
        <v>620</v>
      </c>
      <c r="D93" s="177"/>
      <c r="E93" s="186" t="s">
        <v>1167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642</v>
      </c>
      <c r="U93" s="1099"/>
      <c r="V93" s="177"/>
    </row>
    <row r="94" spans="1:22" s="2" customFormat="1" ht="12" customHeight="1" x14ac:dyDescent="0.25">
      <c r="A94" s="69"/>
      <c r="B94" s="177"/>
      <c r="C94" s="190" t="s">
        <v>856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2214</v>
      </c>
      <c r="S94" s="145"/>
      <c r="T94" s="146"/>
      <c r="U94" s="275">
        <v>16511952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53"/>
      <c r="M1" s="154"/>
      <c r="N1" s="153"/>
      <c r="O1" s="153"/>
      <c r="P1" s="153"/>
      <c r="Q1" s="153"/>
      <c r="R1" s="153"/>
      <c r="S1" s="153" t="s">
        <v>1354</v>
      </c>
      <c r="T1" s="153"/>
      <c r="U1" s="546">
        <v>41550.496494444444</v>
      </c>
      <c r="V1" s="153"/>
    </row>
    <row r="2" spans="1:30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1945</v>
      </c>
      <c r="V3" s="697"/>
    </row>
    <row r="4" spans="1:30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1346</v>
      </c>
      <c r="V4" s="702"/>
      <c r="AD4" s="138"/>
    </row>
    <row r="5" spans="1:30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2443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1946</v>
      </c>
      <c r="V6" s="697"/>
    </row>
    <row r="7" spans="1:30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1286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87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1451</v>
      </c>
      <c r="V13" s="177"/>
    </row>
    <row r="14" spans="1:30" s="2" customFormat="1" ht="12" customHeight="1" x14ac:dyDescent="0.25">
      <c r="A14" s="69"/>
      <c r="B14" s="177"/>
      <c r="C14" s="147" t="s">
        <v>1410</v>
      </c>
      <c r="D14" s="177"/>
      <c r="E14" s="255" t="s">
        <v>565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642</v>
      </c>
      <c r="U14" s="1182"/>
      <c r="V14" s="177"/>
    </row>
    <row r="15" spans="1:30" s="2" customFormat="1" ht="12" customHeight="1" x14ac:dyDescent="0.25">
      <c r="A15" s="69"/>
      <c r="B15" s="177"/>
      <c r="C15" s="147" t="s">
        <v>1411</v>
      </c>
      <c r="D15" s="177"/>
      <c r="E15" s="255" t="s">
        <v>85</v>
      </c>
      <c r="F15" s="143"/>
      <c r="G15" s="143"/>
      <c r="H15" s="255" t="s">
        <v>2038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642</v>
      </c>
      <c r="U15" s="1183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845</v>
      </c>
      <c r="D17" s="177"/>
      <c r="E17" s="255" t="s">
        <v>565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642</v>
      </c>
      <c r="U17" s="1182"/>
      <c r="V17" s="177"/>
    </row>
    <row r="18" spans="1:22" s="2" customFormat="1" ht="12" customHeight="1" x14ac:dyDescent="0.25">
      <c r="A18" s="69"/>
      <c r="B18" s="177"/>
      <c r="C18" s="147" t="s">
        <v>846</v>
      </c>
      <c r="D18" s="177"/>
      <c r="E18" s="255" t="s">
        <v>88</v>
      </c>
      <c r="F18" s="143"/>
      <c r="G18" s="143"/>
      <c r="H18" s="255" t="s">
        <v>1021</v>
      </c>
      <c r="I18" s="143"/>
      <c r="J18" s="143"/>
      <c r="K18" s="1093"/>
      <c r="L18" s="143" t="s">
        <v>961</v>
      </c>
      <c r="M18" s="145"/>
      <c r="N18" s="143"/>
      <c r="O18" s="143"/>
      <c r="P18" s="143"/>
      <c r="Q18" s="143"/>
      <c r="R18" s="145"/>
      <c r="S18" s="143"/>
      <c r="T18" s="145" t="s">
        <v>642</v>
      </c>
      <c r="U18" s="1113"/>
      <c r="V18" s="177"/>
    </row>
    <row r="19" spans="1:22" s="2" customFormat="1" ht="12" customHeight="1" x14ac:dyDescent="0.25">
      <c r="A19" s="69"/>
      <c r="B19" s="177"/>
      <c r="C19" s="147" t="s">
        <v>847</v>
      </c>
      <c r="D19" s="177"/>
      <c r="E19" s="255" t="s">
        <v>565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642</v>
      </c>
      <c r="U19" s="1182"/>
      <c r="V19" s="177"/>
    </row>
    <row r="20" spans="1:22" s="2" customFormat="1" ht="12" customHeight="1" x14ac:dyDescent="0.25">
      <c r="A20" s="69"/>
      <c r="B20" s="177"/>
      <c r="C20" s="147" t="s">
        <v>86</v>
      </c>
      <c r="D20" s="177"/>
      <c r="E20" s="255" t="s">
        <v>88</v>
      </c>
      <c r="F20" s="143"/>
      <c r="G20" s="143"/>
      <c r="H20" s="255" t="s">
        <v>1021</v>
      </c>
      <c r="I20" s="143"/>
      <c r="J20" s="143"/>
      <c r="K20" s="1093"/>
      <c r="L20" s="143" t="s">
        <v>961</v>
      </c>
      <c r="M20" s="145"/>
      <c r="N20" s="143"/>
      <c r="O20" s="143"/>
      <c r="P20" s="143"/>
      <c r="Q20" s="143"/>
      <c r="R20" s="145"/>
      <c r="S20" s="143"/>
      <c r="T20" s="145" t="s">
        <v>642</v>
      </c>
      <c r="U20" s="1113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583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848</v>
      </c>
      <c r="D25" s="177"/>
      <c r="E25" s="186" t="s">
        <v>2286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642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2178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849</v>
      </c>
      <c r="D27" s="177"/>
      <c r="E27" s="186" t="s">
        <v>1989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642</v>
      </c>
      <c r="U27" s="521"/>
      <c r="V27" s="177"/>
    </row>
    <row r="28" spans="1:22" s="2" customFormat="1" ht="12" customHeight="1" x14ac:dyDescent="0.25">
      <c r="A28" s="69"/>
      <c r="B28" s="177"/>
      <c r="C28" s="147" t="s">
        <v>850</v>
      </c>
      <c r="D28" s="177"/>
      <c r="E28" s="186" t="s">
        <v>538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642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584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865</v>
      </c>
      <c r="D33" s="177"/>
      <c r="E33" s="186" t="s">
        <v>335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642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412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385</v>
      </c>
      <c r="D36" s="177"/>
      <c r="E36" s="255" t="s">
        <v>1089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642</v>
      </c>
      <c r="U36" s="521"/>
      <c r="V36" s="177"/>
    </row>
    <row r="37" spans="1:22" s="2" customFormat="1" ht="12" customHeight="1" x14ac:dyDescent="0.25">
      <c r="A37" s="69"/>
      <c r="B37" s="177"/>
      <c r="C37" s="147" t="s">
        <v>41</v>
      </c>
      <c r="D37" s="177"/>
      <c r="E37" s="255" t="s">
        <v>762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642</v>
      </c>
      <c r="U37" s="521"/>
      <c r="V37" s="177"/>
    </row>
    <row r="38" spans="1:22" s="2" customFormat="1" ht="10.199999999999999" x14ac:dyDescent="0.25">
      <c r="A38" s="69"/>
      <c r="B38" s="177"/>
      <c r="C38" s="190" t="s">
        <v>504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1277</v>
      </c>
      <c r="S38" s="143"/>
      <c r="T38" s="145" t="s">
        <v>642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382</v>
      </c>
      <c r="D40" s="177"/>
      <c r="E40" s="186" t="s">
        <v>1521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642</v>
      </c>
      <c r="U40" s="521"/>
      <c r="V40" s="177"/>
    </row>
    <row r="41" spans="1:22" s="2" customFormat="1" ht="12" customHeight="1" x14ac:dyDescent="0.25">
      <c r="A41" s="69"/>
      <c r="B41" s="177"/>
      <c r="C41" s="147" t="s">
        <v>383</v>
      </c>
      <c r="D41" s="177"/>
      <c r="E41" s="186" t="s">
        <v>1604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642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585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384</v>
      </c>
      <c r="D46" s="177"/>
      <c r="E46" s="186" t="s">
        <v>1366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642</v>
      </c>
      <c r="U46" s="521"/>
      <c r="V46" s="177"/>
    </row>
    <row r="47" spans="1:22" s="2" customFormat="1" ht="12" customHeight="1" x14ac:dyDescent="0.25">
      <c r="A47" s="69"/>
      <c r="B47" s="177"/>
      <c r="C47" s="147" t="s">
        <v>2412</v>
      </c>
      <c r="D47" s="177"/>
      <c r="E47" s="186" t="s">
        <v>678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642</v>
      </c>
      <c r="U47" s="521"/>
      <c r="V47" s="177"/>
    </row>
    <row r="48" spans="1:22" s="2" customFormat="1" ht="12" customHeight="1" x14ac:dyDescent="0.25">
      <c r="A48" s="69"/>
      <c r="B48" s="177"/>
      <c r="C48" s="147" t="s">
        <v>621</v>
      </c>
      <c r="D48" s="177"/>
      <c r="E48" s="186" t="s">
        <v>425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642</v>
      </c>
      <c r="U48" s="521"/>
      <c r="V48" s="177"/>
    </row>
    <row r="49" spans="1:22" s="2" customFormat="1" ht="12" customHeight="1" x14ac:dyDescent="0.25">
      <c r="A49" s="69"/>
      <c r="B49" s="177"/>
      <c r="C49" s="147" t="s">
        <v>844</v>
      </c>
      <c r="D49" s="177"/>
      <c r="E49" s="186" t="s">
        <v>1649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642</v>
      </c>
      <c r="U49" s="521"/>
      <c r="V49" s="177"/>
    </row>
    <row r="50" spans="1:22" s="2" customFormat="1" ht="12" customHeight="1" x14ac:dyDescent="0.25">
      <c r="A50" s="69"/>
      <c r="B50" s="177"/>
      <c r="C50" s="147" t="s">
        <v>624</v>
      </c>
      <c r="D50" s="177"/>
      <c r="E50" s="186" t="s">
        <v>760</v>
      </c>
      <c r="F50" s="143"/>
      <c r="G50" s="143"/>
      <c r="H50" s="186" t="s">
        <v>1247</v>
      </c>
      <c r="I50" s="143"/>
      <c r="J50" s="143"/>
      <c r="K50" s="1093" t="s">
        <v>2511</v>
      </c>
      <c r="L50" s="143" t="s">
        <v>402</v>
      </c>
      <c r="M50" s="143"/>
      <c r="N50" s="143"/>
      <c r="O50" s="143"/>
      <c r="P50" s="143"/>
      <c r="Q50" s="143"/>
      <c r="R50" s="143"/>
      <c r="S50" s="143"/>
      <c r="T50" s="145" t="s">
        <v>642</v>
      </c>
      <c r="U50" s="521">
        <v>98389</v>
      </c>
      <c r="V50" s="177"/>
    </row>
    <row r="51" spans="1:22" s="2" customFormat="1" ht="12" customHeight="1" x14ac:dyDescent="0.25">
      <c r="A51" s="69"/>
      <c r="B51" s="177"/>
      <c r="C51" s="147" t="s">
        <v>623</v>
      </c>
      <c r="D51" s="177"/>
      <c r="E51" s="186" t="s">
        <v>760</v>
      </c>
      <c r="F51" s="143"/>
      <c r="G51" s="143"/>
      <c r="H51" s="186" t="s">
        <v>1247</v>
      </c>
      <c r="I51" s="143"/>
      <c r="J51" s="143"/>
      <c r="K51" s="1093"/>
      <c r="L51" s="143" t="s">
        <v>402</v>
      </c>
      <c r="M51" s="143"/>
      <c r="N51" s="143"/>
      <c r="O51" s="143"/>
      <c r="P51" s="143"/>
      <c r="Q51" s="143"/>
      <c r="R51" s="145"/>
      <c r="S51" s="143"/>
      <c r="T51" s="145" t="s">
        <v>642</v>
      </c>
      <c r="U51" s="521"/>
      <c r="V51" s="177"/>
    </row>
    <row r="52" spans="1:22" s="2" customFormat="1" ht="12" customHeight="1" x14ac:dyDescent="0.25">
      <c r="A52" s="69"/>
      <c r="B52" s="177"/>
      <c r="C52" s="147" t="s">
        <v>622</v>
      </c>
      <c r="D52" s="177"/>
      <c r="E52" s="186" t="s">
        <v>760</v>
      </c>
      <c r="F52" s="143"/>
      <c r="G52" s="143"/>
      <c r="H52" s="186" t="s">
        <v>1247</v>
      </c>
      <c r="I52" s="143"/>
      <c r="J52" s="143"/>
      <c r="K52" s="1093"/>
      <c r="L52" s="143" t="s">
        <v>402</v>
      </c>
      <c r="M52" s="143"/>
      <c r="N52" s="143"/>
      <c r="O52" s="143"/>
      <c r="P52" s="143"/>
      <c r="Q52" s="143"/>
      <c r="R52" s="145"/>
      <c r="S52" s="143"/>
      <c r="T52" s="145" t="s">
        <v>642</v>
      </c>
      <c r="U52" s="521"/>
      <c r="V52" s="177"/>
    </row>
    <row r="53" spans="1:22" s="2" customFormat="1" ht="10.199999999999999" x14ac:dyDescent="0.25">
      <c r="A53" s="69"/>
      <c r="B53" s="177"/>
      <c r="C53" s="190" t="s">
        <v>743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700</v>
      </c>
      <c r="S53" s="145"/>
      <c r="T53" s="146"/>
      <c r="U53" s="275">
        <v>98389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53"/>
      <c r="M1" s="154"/>
      <c r="N1" s="153"/>
      <c r="O1" s="153"/>
      <c r="P1" s="153"/>
      <c r="Q1" s="153" t="s">
        <v>1354</v>
      </c>
      <c r="R1" s="153"/>
      <c r="S1" s="153"/>
      <c r="T1" s="153"/>
      <c r="U1" s="153"/>
      <c r="V1" s="546">
        <v>41550.496497337961</v>
      </c>
      <c r="W1" s="153"/>
    </row>
    <row r="2" spans="1:31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1945</v>
      </c>
      <c r="W3" s="697"/>
    </row>
    <row r="4" spans="1:31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1346</v>
      </c>
      <c r="W4" s="702"/>
      <c r="AE4" s="138"/>
    </row>
    <row r="5" spans="1:31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702"/>
      <c r="AE5" s="86"/>
    </row>
    <row r="6" spans="1:31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1201</v>
      </c>
      <c r="T11" s="196" t="s">
        <v>1654</v>
      </c>
      <c r="U11" s="1039" t="s">
        <v>1797</v>
      </c>
      <c r="V11" s="196" t="s">
        <v>1182</v>
      </c>
      <c r="W11" s="177"/>
    </row>
    <row r="12" spans="1:31" s="2" customFormat="1" ht="10.199999999999999" hidden="1" x14ac:dyDescent="0.25">
      <c r="A12" s="69" t="s">
        <v>1354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615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1359</v>
      </c>
      <c r="T14" s="1040" t="s">
        <v>1359</v>
      </c>
      <c r="U14" s="1040" t="s">
        <v>1451</v>
      </c>
      <c r="V14" s="1040" t="s">
        <v>1727</v>
      </c>
      <c r="W14" s="177"/>
    </row>
    <row r="15" spans="1:31" s="2" customFormat="1" ht="10.199999999999999" hidden="1" x14ac:dyDescent="0.25">
      <c r="A15" s="69" t="s">
        <v>1354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73</v>
      </c>
      <c r="D16" s="177"/>
      <c r="E16" s="186" t="s">
        <v>297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642</v>
      </c>
      <c r="S16" s="1115"/>
      <c r="T16" s="1115"/>
      <c r="U16" s="521"/>
      <c r="V16" s="649"/>
      <c r="W16" s="177"/>
    </row>
    <row r="17" spans="1:23" s="2" customFormat="1" ht="12" customHeight="1" x14ac:dyDescent="0.25">
      <c r="A17" s="69"/>
      <c r="B17" s="177"/>
      <c r="C17" s="147" t="s">
        <v>476</v>
      </c>
      <c r="D17" s="177"/>
      <c r="E17" s="186" t="s">
        <v>867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642</v>
      </c>
      <c r="S17" s="1115"/>
      <c r="T17" s="1115"/>
      <c r="U17" s="521"/>
      <c r="V17" s="650"/>
      <c r="W17" s="177"/>
    </row>
    <row r="18" spans="1:23" s="2" customFormat="1" ht="12" customHeight="1" x14ac:dyDescent="0.25">
      <c r="A18" s="69"/>
      <c r="B18" s="177"/>
      <c r="C18" s="147" t="s">
        <v>477</v>
      </c>
      <c r="D18" s="177"/>
      <c r="E18" s="186" t="s">
        <v>448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642</v>
      </c>
      <c r="S18" s="1115"/>
      <c r="T18" s="1115"/>
      <c r="U18" s="521"/>
      <c r="V18" s="650"/>
      <c r="W18" s="177"/>
    </row>
    <row r="19" spans="1:23" s="2" customFormat="1" ht="12" customHeight="1" x14ac:dyDescent="0.25">
      <c r="A19" s="69"/>
      <c r="B19" s="177"/>
      <c r="C19" s="147" t="s">
        <v>157</v>
      </c>
      <c r="D19" s="177"/>
      <c r="E19" s="186" t="s">
        <v>1726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642</v>
      </c>
      <c r="S19" s="1115"/>
      <c r="T19" s="1115"/>
      <c r="U19" s="521"/>
      <c r="V19" s="650"/>
      <c r="W19" s="177"/>
    </row>
    <row r="20" spans="1:23" s="2" customFormat="1" ht="12" customHeight="1" x14ac:dyDescent="0.25">
      <c r="A20" s="69"/>
      <c r="B20" s="177"/>
      <c r="C20" s="147" t="s">
        <v>54</v>
      </c>
      <c r="D20" s="177"/>
      <c r="E20" s="186" t="s">
        <v>760</v>
      </c>
      <c r="F20" s="143"/>
      <c r="G20" s="143"/>
      <c r="H20" s="186"/>
      <c r="I20" s="143"/>
      <c r="J20" s="143"/>
      <c r="K20" s="1093"/>
      <c r="L20" s="143" t="s">
        <v>402</v>
      </c>
      <c r="M20" s="145"/>
      <c r="N20" s="143"/>
      <c r="O20" s="143"/>
      <c r="P20" s="143"/>
      <c r="Q20" s="143"/>
      <c r="R20" s="220" t="s">
        <v>642</v>
      </c>
      <c r="S20" s="1115"/>
      <c r="T20" s="1115"/>
      <c r="U20" s="521"/>
      <c r="V20" s="651"/>
      <c r="W20" s="177"/>
    </row>
    <row r="21" spans="1:23" s="2" customFormat="1" ht="12" customHeight="1" x14ac:dyDescent="0.25">
      <c r="A21" s="69"/>
      <c r="B21" s="177"/>
      <c r="C21" s="190" t="s">
        <v>2413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1397</v>
      </c>
      <c r="Q21" s="146" t="s">
        <v>1397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247</v>
      </c>
      <c r="T24" s="1039" t="s">
        <v>246</v>
      </c>
      <c r="U24" s="1039" t="s">
        <v>245</v>
      </c>
      <c r="V24" s="177"/>
      <c r="W24" s="177"/>
    </row>
    <row r="25" spans="1:23" s="2" customFormat="1" ht="10.199999999999999" hidden="1" x14ac:dyDescent="0.25">
      <c r="A25" s="69" t="s">
        <v>1354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614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1048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1451</v>
      </c>
      <c r="T27" s="48" t="s">
        <v>1451</v>
      </c>
      <c r="U27" s="48" t="s">
        <v>1451</v>
      </c>
      <c r="V27" s="177"/>
      <c r="W27" s="177"/>
    </row>
    <row r="28" spans="1:23" s="2" customFormat="1" ht="12" customHeight="1" x14ac:dyDescent="0.25">
      <c r="A28" s="69"/>
      <c r="B28" s="177"/>
      <c r="C28" s="147" t="s">
        <v>478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642</v>
      </c>
      <c r="S28" s="1184"/>
      <c r="T28" s="1184"/>
      <c r="U28" s="1184"/>
      <c r="V28" s="177"/>
      <c r="W28" s="177"/>
    </row>
    <row r="29" spans="1:23" s="2" customFormat="1" ht="12" customHeight="1" x14ac:dyDescent="0.25">
      <c r="A29" s="69"/>
      <c r="B29" s="177"/>
      <c r="C29" s="147" t="s">
        <v>777</v>
      </c>
      <c r="D29" s="177"/>
      <c r="E29" s="255" t="s">
        <v>1275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642</v>
      </c>
      <c r="S29" s="1185"/>
      <c r="T29" s="1185"/>
      <c r="U29" s="1185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964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778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642</v>
      </c>
      <c r="S31" s="1185"/>
      <c r="T31" s="1185"/>
      <c r="U31" s="1185"/>
      <c r="V31" s="177"/>
      <c r="W31" s="177"/>
    </row>
    <row r="32" spans="1:23" s="2" customFormat="1" ht="12" customHeight="1" x14ac:dyDescent="0.25">
      <c r="A32" s="69"/>
      <c r="B32" s="177"/>
      <c r="C32" s="147" t="s">
        <v>158</v>
      </c>
      <c r="D32" s="177"/>
      <c r="E32" s="255" t="s">
        <v>1275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642</v>
      </c>
      <c r="S32" s="1185"/>
      <c r="T32" s="1185"/>
      <c r="U32" s="1185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39</v>
      </c>
      <c r="T35" s="47" t="s">
        <v>40</v>
      </c>
      <c r="U35" s="47" t="s">
        <v>43</v>
      </c>
      <c r="V35" s="177"/>
      <c r="W35" s="177"/>
    </row>
    <row r="36" spans="1:23" s="2" customFormat="1" ht="10.199999999999999" hidden="1" x14ac:dyDescent="0.25">
      <c r="A36" s="69" t="s">
        <v>1354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1351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965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1451</v>
      </c>
      <c r="T38" s="48" t="s">
        <v>1451</v>
      </c>
      <c r="U38" s="48" t="s">
        <v>1451</v>
      </c>
      <c r="V38" s="177"/>
      <c r="W38" s="177"/>
    </row>
    <row r="39" spans="1:23" s="2" customFormat="1" ht="12" customHeight="1" x14ac:dyDescent="0.25">
      <c r="A39" s="69"/>
      <c r="B39" s="177"/>
      <c r="C39" s="147" t="s">
        <v>2052</v>
      </c>
      <c r="D39" s="177"/>
      <c r="E39" s="255" t="s">
        <v>2124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642</v>
      </c>
      <c r="S39" s="521">
        <v>1217626</v>
      </c>
      <c r="T39" s="521">
        <v>811234</v>
      </c>
      <c r="U39" s="1050"/>
      <c r="V39" s="177"/>
      <c r="W39" s="177"/>
    </row>
    <row r="40" spans="1:23" s="2" customFormat="1" ht="12" customHeight="1" x14ac:dyDescent="0.25">
      <c r="A40" s="69"/>
      <c r="B40" s="177"/>
      <c r="C40" s="147" t="s">
        <v>226</v>
      </c>
      <c r="D40" s="177"/>
      <c r="E40" s="255" t="s">
        <v>2301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642</v>
      </c>
      <c r="S40" s="521"/>
      <c r="T40" s="521"/>
      <c r="U40" s="1048"/>
      <c r="V40" s="177"/>
      <c r="W40" s="177"/>
    </row>
    <row r="41" spans="1:23" s="2" customFormat="1" ht="12" customHeight="1" x14ac:dyDescent="0.25">
      <c r="A41" s="69"/>
      <c r="B41" s="177"/>
      <c r="C41" s="147" t="s">
        <v>143</v>
      </c>
      <c r="D41" s="177"/>
      <c r="E41" s="255" t="s">
        <v>816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642</v>
      </c>
      <c r="S41" s="521"/>
      <c r="T41" s="521"/>
      <c r="U41" s="1048"/>
      <c r="V41" s="177"/>
      <c r="W41" s="177"/>
    </row>
    <row r="42" spans="1:23" s="2" customFormat="1" ht="12" customHeight="1" x14ac:dyDescent="0.25">
      <c r="A42" s="69"/>
      <c r="B42" s="177"/>
      <c r="C42" s="147" t="s">
        <v>508</v>
      </c>
      <c r="D42" s="177"/>
      <c r="E42" s="186" t="s">
        <v>1371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642</v>
      </c>
      <c r="S42" s="521"/>
      <c r="T42" s="521"/>
      <c r="U42" s="1049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1350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509</v>
      </c>
      <c r="D44" s="177"/>
      <c r="E44" s="255" t="s">
        <v>1799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642</v>
      </c>
      <c r="S44" s="521"/>
      <c r="T44" s="521"/>
      <c r="U44" s="1050"/>
      <c r="V44" s="177"/>
      <c r="W44" s="177"/>
    </row>
    <row r="45" spans="1:23" s="2" customFormat="1" ht="12" customHeight="1" x14ac:dyDescent="0.25">
      <c r="A45" s="69"/>
      <c r="B45" s="177"/>
      <c r="C45" s="147" t="s">
        <v>510</v>
      </c>
      <c r="D45" s="177"/>
      <c r="E45" s="255" t="s">
        <v>1611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642</v>
      </c>
      <c r="S45" s="521"/>
      <c r="T45" s="521"/>
      <c r="U45" s="1048"/>
      <c r="V45" s="177"/>
      <c r="W45" s="177"/>
    </row>
    <row r="46" spans="1:23" s="2" customFormat="1" ht="12" customHeight="1" x14ac:dyDescent="0.25">
      <c r="A46" s="69"/>
      <c r="B46" s="177"/>
      <c r="C46" s="147" t="s">
        <v>511</v>
      </c>
      <c r="D46" s="177"/>
      <c r="E46" s="255" t="s">
        <v>283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642</v>
      </c>
      <c r="S46" s="521"/>
      <c r="T46" s="521"/>
      <c r="U46" s="1048"/>
      <c r="V46" s="177"/>
      <c r="W46" s="177"/>
    </row>
    <row r="47" spans="1:23" s="2" customFormat="1" ht="12" customHeight="1" x14ac:dyDescent="0.25">
      <c r="A47" s="69"/>
      <c r="B47" s="177"/>
      <c r="C47" s="147" t="s">
        <v>507</v>
      </c>
      <c r="D47" s="177"/>
      <c r="E47" s="255" t="s">
        <v>760</v>
      </c>
      <c r="F47" s="143"/>
      <c r="G47" s="143"/>
      <c r="H47" s="255"/>
      <c r="I47" s="143"/>
      <c r="J47" s="143"/>
      <c r="K47" s="1093"/>
      <c r="L47" s="143" t="s">
        <v>402</v>
      </c>
      <c r="M47" s="143" t="s">
        <v>402</v>
      </c>
      <c r="N47" s="143"/>
      <c r="O47" s="143"/>
      <c r="P47" s="143"/>
      <c r="Q47" s="143"/>
      <c r="R47" s="220" t="s">
        <v>642</v>
      </c>
      <c r="S47" s="521"/>
      <c r="T47" s="521"/>
      <c r="U47" s="1048"/>
      <c r="V47" s="177"/>
      <c r="W47" s="177"/>
    </row>
    <row r="48" spans="1:23" s="2" customFormat="1" ht="12" customHeight="1" x14ac:dyDescent="0.25">
      <c r="A48" s="69"/>
      <c r="B48" s="177"/>
      <c r="C48" s="147" t="s">
        <v>506</v>
      </c>
      <c r="D48" s="177"/>
      <c r="E48" s="255" t="s">
        <v>760</v>
      </c>
      <c r="F48" s="143"/>
      <c r="G48" s="143"/>
      <c r="H48" s="255"/>
      <c r="I48" s="143"/>
      <c r="J48" s="143"/>
      <c r="K48" s="1093"/>
      <c r="L48" s="143" t="s">
        <v>402</v>
      </c>
      <c r="M48" s="143" t="s">
        <v>402</v>
      </c>
      <c r="N48" s="143"/>
      <c r="O48" s="143"/>
      <c r="P48" s="143"/>
      <c r="Q48" s="143"/>
      <c r="R48" s="220" t="s">
        <v>642</v>
      </c>
      <c r="S48" s="521"/>
      <c r="T48" s="521"/>
      <c r="U48" s="1048"/>
      <c r="V48" s="177"/>
      <c r="W48" s="177"/>
    </row>
    <row r="49" spans="1:23" s="2" customFormat="1" ht="12" customHeight="1" x14ac:dyDescent="0.25">
      <c r="A49" s="69"/>
      <c r="B49" s="177"/>
      <c r="C49" s="190" t="s">
        <v>2416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1397</v>
      </c>
      <c r="Q49" s="146" t="s">
        <v>1397</v>
      </c>
      <c r="R49" s="145"/>
      <c r="S49" s="275">
        <v>1217626</v>
      </c>
      <c r="T49" s="275">
        <v>811234</v>
      </c>
      <c r="U49" s="1049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1522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159</v>
      </c>
      <c r="D51" s="177"/>
      <c r="E51" s="255" t="s">
        <v>980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642</v>
      </c>
      <c r="S51" s="521"/>
      <c r="T51" s="521"/>
      <c r="U51" s="652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642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2125</v>
      </c>
      <c r="D53" s="177"/>
      <c r="E53" s="255" t="s">
        <v>359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642</v>
      </c>
      <c r="S53" s="521"/>
      <c r="T53" s="521"/>
      <c r="U53" s="652"/>
      <c r="V53" s="177"/>
      <c r="W53" s="177"/>
    </row>
    <row r="54" spans="1:23" s="2" customFormat="1" ht="8.1" customHeight="1" x14ac:dyDescent="0.25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642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2339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640</v>
      </c>
      <c r="D56" s="177"/>
      <c r="E56" s="255" t="s">
        <v>1432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642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278</v>
      </c>
      <c r="D57" s="177"/>
      <c r="E57" s="255" t="s">
        <v>91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642</v>
      </c>
      <c r="S57" s="652"/>
      <c r="T57" s="652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42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1397</v>
      </c>
      <c r="Q58" s="146" t="s">
        <v>1397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39</v>
      </c>
      <c r="T61" s="47" t="s">
        <v>40</v>
      </c>
      <c r="U61" s="207"/>
      <c r="V61" s="177"/>
      <c r="W61" s="177"/>
    </row>
    <row r="62" spans="1:23" s="2" customFormat="1" ht="12" hidden="1" customHeight="1" x14ac:dyDescent="0.25">
      <c r="A62" s="69" t="s">
        <v>1354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1690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1451</v>
      </c>
      <c r="T64" s="48" t="s">
        <v>1451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2420</v>
      </c>
      <c r="D65" s="177"/>
      <c r="E65" s="186" t="s">
        <v>662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642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1360</v>
      </c>
      <c r="D66" s="177"/>
      <c r="E66" s="186" t="s">
        <v>451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642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53" t="s">
        <v>1354</v>
      </c>
      <c r="M1" s="154"/>
      <c r="N1" s="153"/>
      <c r="O1" s="153"/>
      <c r="P1" s="153"/>
      <c r="Q1" s="153"/>
      <c r="R1" s="153"/>
      <c r="S1" s="153"/>
      <c r="T1" s="153"/>
      <c r="U1" s="546">
        <v>41550.49650115741</v>
      </c>
      <c r="V1" s="153"/>
    </row>
    <row r="2" spans="1:30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1945</v>
      </c>
      <c r="V3" s="697"/>
    </row>
    <row r="4" spans="1:30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1346</v>
      </c>
      <c r="V4" s="702"/>
      <c r="AD4" s="138"/>
    </row>
    <row r="5" spans="1:30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2443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1946</v>
      </c>
      <c r="V6" s="697"/>
    </row>
    <row r="7" spans="1:30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1892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2426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371</v>
      </c>
      <c r="O14" s="828"/>
      <c r="P14" s="54" t="s">
        <v>1049</v>
      </c>
      <c r="Q14" s="55"/>
      <c r="R14" s="54" t="s">
        <v>1050</v>
      </c>
      <c r="S14" s="55"/>
      <c r="T14" s="54" t="s">
        <v>1838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39</v>
      </c>
      <c r="O15" s="47" t="s">
        <v>40</v>
      </c>
      <c r="P15" s="47" t="s">
        <v>39</v>
      </c>
      <c r="Q15" s="47" t="s">
        <v>40</v>
      </c>
      <c r="R15" s="47" t="s">
        <v>39</v>
      </c>
      <c r="S15" s="47" t="s">
        <v>40</v>
      </c>
      <c r="T15" s="47" t="s">
        <v>39</v>
      </c>
      <c r="U15" s="47" t="s">
        <v>40</v>
      </c>
      <c r="V15" s="177"/>
    </row>
    <row r="16" spans="1:30" s="2" customFormat="1" ht="11.1" hidden="1" customHeight="1" x14ac:dyDescent="0.25">
      <c r="A16" s="69" t="s">
        <v>1354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1354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1354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1451</v>
      </c>
      <c r="O20" s="48" t="s">
        <v>1451</v>
      </c>
      <c r="P20" s="48" t="s">
        <v>1451</v>
      </c>
      <c r="Q20" s="48" t="s">
        <v>1451</v>
      </c>
      <c r="R20" s="48" t="s">
        <v>1451</v>
      </c>
      <c r="S20" s="48" t="s">
        <v>1451</v>
      </c>
      <c r="T20" s="48" t="s">
        <v>1451</v>
      </c>
      <c r="U20" s="48" t="s">
        <v>1451</v>
      </c>
      <c r="V20" s="177"/>
    </row>
    <row r="21" spans="1:22" s="2" customFormat="1" ht="12" customHeight="1" x14ac:dyDescent="0.25">
      <c r="A21" s="69"/>
      <c r="B21" s="177"/>
      <c r="C21" s="147" t="s">
        <v>2417</v>
      </c>
      <c r="D21" s="177"/>
      <c r="E21" s="622" t="s">
        <v>1413</v>
      </c>
      <c r="F21" s="676"/>
      <c r="G21" s="676"/>
      <c r="H21" s="667"/>
      <c r="I21" s="667"/>
      <c r="J21" s="667"/>
      <c r="K21" s="667"/>
      <c r="L21" s="145"/>
      <c r="M21" s="177" t="s">
        <v>642</v>
      </c>
      <c r="N21" s="521">
        <v>1254553</v>
      </c>
      <c r="O21" s="521">
        <v>752008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2418</v>
      </c>
      <c r="D22" s="177"/>
      <c r="E22" s="622" t="s">
        <v>1474</v>
      </c>
      <c r="F22" s="676"/>
      <c r="G22" s="676"/>
      <c r="H22" s="667"/>
      <c r="I22" s="667"/>
      <c r="J22" s="667"/>
      <c r="K22" s="667"/>
      <c r="L22" s="145"/>
      <c r="M22" s="177" t="s">
        <v>642</v>
      </c>
      <c r="N22" s="521">
        <v>1265093</v>
      </c>
      <c r="O22" s="521">
        <v>696147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512</v>
      </c>
      <c r="D23" s="177"/>
      <c r="E23" s="622" t="s">
        <v>2041</v>
      </c>
      <c r="F23" s="676"/>
      <c r="G23" s="676"/>
      <c r="H23" s="667"/>
      <c r="I23" s="667"/>
      <c r="J23" s="667"/>
      <c r="K23" s="667"/>
      <c r="L23" s="145"/>
      <c r="M23" s="177" t="s">
        <v>642</v>
      </c>
      <c r="N23" s="521">
        <v>1261788</v>
      </c>
      <c r="O23" s="521">
        <v>639940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513</v>
      </c>
      <c r="D24" s="177"/>
      <c r="E24" s="622" t="s">
        <v>2422</v>
      </c>
      <c r="F24" s="676"/>
      <c r="G24" s="676"/>
      <c r="H24" s="667"/>
      <c r="I24" s="667"/>
      <c r="J24" s="667"/>
      <c r="K24" s="667"/>
      <c r="L24" s="145"/>
      <c r="M24" s="177" t="s">
        <v>642</v>
      </c>
      <c r="N24" s="521">
        <v>1285133</v>
      </c>
      <c r="O24" s="521">
        <v>583223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514</v>
      </c>
      <c r="D25" s="177"/>
      <c r="E25" s="622" t="s">
        <v>2388</v>
      </c>
      <c r="F25" s="676"/>
      <c r="G25" s="676"/>
      <c r="H25" s="667"/>
      <c r="I25" s="667"/>
      <c r="J25" s="667"/>
      <c r="K25" s="667"/>
      <c r="L25" s="145"/>
      <c r="M25" s="177" t="s">
        <v>642</v>
      </c>
      <c r="N25" s="521">
        <v>6903278</v>
      </c>
      <c r="O25" s="521">
        <v>453609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515</v>
      </c>
      <c r="D26" s="177"/>
      <c r="E26" s="622" t="s">
        <v>2389</v>
      </c>
      <c r="F26" s="676"/>
      <c r="G26" s="676"/>
      <c r="H26" s="667"/>
      <c r="I26" s="667"/>
      <c r="J26" s="667"/>
      <c r="K26" s="667"/>
      <c r="L26" s="145"/>
      <c r="M26" s="177" t="s">
        <v>642</v>
      </c>
      <c r="N26" s="521">
        <v>1911181</v>
      </c>
      <c r="O26" s="521">
        <v>798679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516</v>
      </c>
      <c r="D27" s="177"/>
      <c r="E27" s="622" t="s">
        <v>2390</v>
      </c>
      <c r="F27" s="676"/>
      <c r="G27" s="676"/>
      <c r="H27" s="667"/>
      <c r="I27" s="667"/>
      <c r="J27" s="667"/>
      <c r="K27" s="667"/>
      <c r="L27" s="145"/>
      <c r="M27" s="177" t="s">
        <v>642</v>
      </c>
      <c r="N27" s="521">
        <v>2630926</v>
      </c>
      <c r="O27" s="521">
        <v>721555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517</v>
      </c>
      <c r="D28" s="177"/>
      <c r="E28" s="214" t="s">
        <v>1622</v>
      </c>
      <c r="F28" s="213"/>
      <c r="G28" s="213"/>
      <c r="H28" s="145"/>
      <c r="I28" s="145"/>
      <c r="J28" s="145"/>
      <c r="K28" s="145"/>
      <c r="L28" s="145"/>
      <c r="M28" s="177" t="s">
        <v>642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2419</v>
      </c>
      <c r="D29" s="177"/>
      <c r="E29" s="146"/>
      <c r="F29" s="146"/>
      <c r="G29" s="145"/>
      <c r="H29" s="145"/>
      <c r="I29" s="145"/>
      <c r="J29" s="145"/>
      <c r="K29" s="146" t="s">
        <v>1397</v>
      </c>
      <c r="L29" s="146" t="s">
        <v>1397</v>
      </c>
      <c r="M29" s="187"/>
      <c r="N29" s="275">
        <v>16511952</v>
      </c>
      <c r="O29" s="275">
        <v>4645161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1960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1872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1245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1523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1090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1405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/>
      <c r="S1" s="153" t="s">
        <v>106</v>
      </c>
      <c r="T1" s="153"/>
      <c r="U1" s="546">
        <v>41550.496503935188</v>
      </c>
      <c r="V1" s="153"/>
    </row>
    <row r="2" spans="1:30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2004</v>
      </c>
      <c r="V3" s="697"/>
    </row>
    <row r="4" spans="1:30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2005</v>
      </c>
      <c r="V4" s="702"/>
      <c r="AD4" s="138"/>
    </row>
    <row r="5" spans="1:30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2443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1108</v>
      </c>
      <c r="V6" s="697"/>
    </row>
    <row r="7" spans="1:30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2005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1458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2058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1451</v>
      </c>
      <c r="V15" s="177"/>
    </row>
    <row r="16" spans="1:30" s="3" customFormat="1" ht="12" customHeight="1" x14ac:dyDescent="0.25">
      <c r="A16" s="174"/>
      <c r="B16" s="177"/>
      <c r="C16" s="147" t="s">
        <v>1014</v>
      </c>
      <c r="D16" s="177"/>
      <c r="E16" s="255" t="s">
        <v>2067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642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1673</v>
      </c>
      <c r="D17" s="177"/>
      <c r="E17" s="255" t="s">
        <v>564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642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1422</v>
      </c>
      <c r="D18" s="177"/>
      <c r="E18" s="255" t="s">
        <v>1367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642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2166</v>
      </c>
      <c r="D19" s="177"/>
      <c r="E19" s="255" t="s">
        <v>1624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642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1423</v>
      </c>
      <c r="D20" s="177"/>
      <c r="E20" s="255" t="s">
        <v>1099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642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2167</v>
      </c>
      <c r="D21" s="177"/>
      <c r="E21" s="255" t="s">
        <v>1034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642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1424</v>
      </c>
      <c r="D22" s="177"/>
      <c r="E22" s="255" t="s">
        <v>1978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642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2168</v>
      </c>
      <c r="D23" s="177"/>
      <c r="E23" s="255" t="s">
        <v>1225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642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1064</v>
      </c>
      <c r="D24" s="177"/>
      <c r="E24" s="255" t="s">
        <v>1984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642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2169</v>
      </c>
      <c r="D25" s="177"/>
      <c r="E25" s="255" t="s">
        <v>1956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642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1065</v>
      </c>
      <c r="D26" s="177"/>
      <c r="E26" s="255" t="s">
        <v>2246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642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1674</v>
      </c>
      <c r="D27" s="177"/>
      <c r="E27" s="255" t="s">
        <v>2135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642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2136</v>
      </c>
      <c r="D28" s="177"/>
      <c r="E28" s="255" t="s">
        <v>760</v>
      </c>
      <c r="F28" s="143"/>
      <c r="G28" s="143"/>
      <c r="H28" s="143"/>
      <c r="I28" s="255" t="s">
        <v>1247</v>
      </c>
      <c r="J28" s="143"/>
      <c r="K28" s="143"/>
      <c r="L28" s="143"/>
      <c r="M28" s="1093"/>
      <c r="N28" s="143" t="s">
        <v>402</v>
      </c>
      <c r="O28" s="143"/>
      <c r="P28" s="143"/>
      <c r="Q28" s="143"/>
      <c r="R28" s="143"/>
      <c r="S28" s="143"/>
      <c r="T28" s="177" t="s">
        <v>642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2068</v>
      </c>
      <c r="D29" s="177"/>
      <c r="E29" s="255" t="s">
        <v>760</v>
      </c>
      <c r="F29" s="143"/>
      <c r="G29" s="143"/>
      <c r="H29" s="143"/>
      <c r="I29" s="255" t="s">
        <v>1247</v>
      </c>
      <c r="J29" s="143"/>
      <c r="K29" s="143"/>
      <c r="L29" s="143"/>
      <c r="M29" s="1093"/>
      <c r="N29" s="143" t="s">
        <v>402</v>
      </c>
      <c r="O29" s="143"/>
      <c r="P29" s="143"/>
      <c r="Q29" s="143"/>
      <c r="R29" s="143"/>
      <c r="S29" s="143"/>
      <c r="T29" s="177" t="s">
        <v>642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1643</v>
      </c>
      <c r="D30" s="177"/>
      <c r="E30" s="255" t="s">
        <v>760</v>
      </c>
      <c r="F30" s="143"/>
      <c r="G30" s="143"/>
      <c r="H30" s="143"/>
      <c r="I30" s="255" t="s">
        <v>1247</v>
      </c>
      <c r="J30" s="143"/>
      <c r="K30" s="143"/>
      <c r="L30" s="143"/>
      <c r="M30" s="1093"/>
      <c r="N30" s="143" t="s">
        <v>402</v>
      </c>
      <c r="O30" s="143"/>
      <c r="P30" s="143"/>
      <c r="Q30" s="143"/>
      <c r="R30" s="143"/>
      <c r="S30" s="143"/>
      <c r="T30" s="177" t="s">
        <v>642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853</v>
      </c>
      <c r="D31" s="177"/>
      <c r="E31" s="255" t="s">
        <v>760</v>
      </c>
      <c r="F31" s="143"/>
      <c r="G31" s="143"/>
      <c r="H31" s="143"/>
      <c r="I31" s="255" t="s">
        <v>1247</v>
      </c>
      <c r="J31" s="143"/>
      <c r="K31" s="143"/>
      <c r="L31" s="143"/>
      <c r="M31" s="1093"/>
      <c r="N31" s="143" t="s">
        <v>402</v>
      </c>
      <c r="O31" s="143"/>
      <c r="P31" s="143"/>
      <c r="Q31" s="143"/>
      <c r="R31" s="143"/>
      <c r="S31" s="143"/>
      <c r="T31" s="177" t="s">
        <v>642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873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2069</v>
      </c>
      <c r="S32" s="146" t="s">
        <v>1572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2346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1451</v>
      </c>
      <c r="V35" s="177"/>
    </row>
    <row r="36" spans="1:22" s="3" customFormat="1" ht="12" customHeight="1" x14ac:dyDescent="0.25">
      <c r="A36" s="174"/>
      <c r="B36" s="177"/>
      <c r="C36" s="147" t="s">
        <v>1070</v>
      </c>
      <c r="D36" s="177"/>
      <c r="E36" s="255" t="s">
        <v>1796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642</v>
      </c>
      <c r="U36" s="521"/>
      <c r="V36" s="177"/>
    </row>
    <row r="37" spans="1:22" s="3" customFormat="1" ht="12" customHeight="1" x14ac:dyDescent="0.25">
      <c r="A37" s="174"/>
      <c r="B37" s="177"/>
      <c r="C37" s="147" t="s">
        <v>1071</v>
      </c>
      <c r="D37" s="177"/>
      <c r="E37" s="255" t="s">
        <v>1991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642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1072</v>
      </c>
      <c r="D38" s="585"/>
      <c r="E38" s="255" t="s">
        <v>2278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642</v>
      </c>
      <c r="U38" s="521"/>
      <c r="V38" s="599"/>
    </row>
    <row r="39" spans="1:22" s="3" customFormat="1" ht="12" customHeight="1" x14ac:dyDescent="0.25">
      <c r="A39" s="174"/>
      <c r="B39" s="177"/>
      <c r="C39" s="147" t="s">
        <v>1073</v>
      </c>
      <c r="D39" s="177"/>
      <c r="E39" s="255" t="s">
        <v>1416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1572</v>
      </c>
      <c r="T39" s="177" t="s">
        <v>642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114</v>
      </c>
      <c r="D40" s="177"/>
      <c r="E40" s="255" t="s">
        <v>760</v>
      </c>
      <c r="F40" s="143"/>
      <c r="G40" s="143"/>
      <c r="H40" s="143"/>
      <c r="I40" s="255" t="s">
        <v>1247</v>
      </c>
      <c r="J40" s="143"/>
      <c r="K40" s="143"/>
      <c r="L40" s="143"/>
      <c r="M40" s="1093"/>
      <c r="N40" s="143" t="s">
        <v>402</v>
      </c>
      <c r="O40" s="143"/>
      <c r="P40" s="143"/>
      <c r="Q40" s="143"/>
      <c r="R40" s="143"/>
      <c r="S40" s="143"/>
      <c r="T40" s="177" t="s">
        <v>642</v>
      </c>
      <c r="U40" s="521"/>
      <c r="V40" s="177"/>
    </row>
    <row r="41" spans="1:22" s="3" customFormat="1" ht="12" customHeight="1" x14ac:dyDescent="0.25">
      <c r="A41" s="174"/>
      <c r="B41" s="177"/>
      <c r="C41" s="147" t="s">
        <v>115</v>
      </c>
      <c r="D41" s="177"/>
      <c r="E41" s="255" t="s">
        <v>760</v>
      </c>
      <c r="F41" s="143"/>
      <c r="G41" s="143"/>
      <c r="H41" s="143"/>
      <c r="I41" s="255" t="s">
        <v>1247</v>
      </c>
      <c r="J41" s="143"/>
      <c r="K41" s="143"/>
      <c r="L41" s="143"/>
      <c r="M41" s="1093"/>
      <c r="N41" s="143" t="s">
        <v>402</v>
      </c>
      <c r="O41" s="143"/>
      <c r="P41" s="143"/>
      <c r="Q41" s="143"/>
      <c r="R41" s="143"/>
      <c r="S41" s="143"/>
      <c r="T41" s="177" t="s">
        <v>642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1417</v>
      </c>
      <c r="D42" s="177"/>
      <c r="E42" s="255" t="s">
        <v>760</v>
      </c>
      <c r="F42" s="143"/>
      <c r="G42" s="143"/>
      <c r="H42" s="143"/>
      <c r="I42" s="255" t="s">
        <v>1247</v>
      </c>
      <c r="J42" s="143"/>
      <c r="K42" s="143"/>
      <c r="L42" s="143"/>
      <c r="M42" s="1093"/>
      <c r="N42" s="143" t="s">
        <v>402</v>
      </c>
      <c r="O42" s="143"/>
      <c r="P42" s="143"/>
      <c r="Q42" s="143"/>
      <c r="R42" s="143"/>
      <c r="S42" s="143"/>
      <c r="T42" s="177" t="s">
        <v>642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744</v>
      </c>
      <c r="D43" s="177"/>
      <c r="E43" s="255" t="s">
        <v>760</v>
      </c>
      <c r="F43" s="143"/>
      <c r="G43" s="143"/>
      <c r="H43" s="143"/>
      <c r="I43" s="255" t="s">
        <v>1247</v>
      </c>
      <c r="J43" s="143"/>
      <c r="K43" s="143"/>
      <c r="L43" s="143"/>
      <c r="M43" s="1093"/>
      <c r="N43" s="143" t="s">
        <v>402</v>
      </c>
      <c r="O43" s="143"/>
      <c r="P43" s="143"/>
      <c r="Q43" s="143"/>
      <c r="R43" s="143"/>
      <c r="S43" s="143"/>
      <c r="T43" s="177" t="s">
        <v>642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874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1418</v>
      </c>
      <c r="S44" s="146" t="s">
        <v>2069</v>
      </c>
      <c r="T44" s="177" t="s">
        <v>642</v>
      </c>
      <c r="U44" s="275">
        <v>0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854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1419</v>
      </c>
      <c r="S46" s="146" t="s">
        <v>2069</v>
      </c>
      <c r="T46" s="177" t="s">
        <v>642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/>
      <c r="S1" s="153" t="s">
        <v>106</v>
      </c>
      <c r="T1" s="153"/>
      <c r="U1" s="546">
        <v>41550.496508217591</v>
      </c>
      <c r="V1" s="153"/>
    </row>
    <row r="2" spans="1:30" s="101" customFormat="1" ht="6" customHeight="1" x14ac:dyDescent="0.2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5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2004</v>
      </c>
      <c r="V3" s="697"/>
    </row>
    <row r="4" spans="1:30" s="97" customFormat="1" ht="15" customHeight="1" x14ac:dyDescent="0.25">
      <c r="A4" s="112"/>
      <c r="B4" s="682"/>
      <c r="C4" s="683" t="s">
        <v>2517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2348</v>
      </c>
      <c r="V4" s="702"/>
      <c r="AD4" s="138"/>
    </row>
    <row r="5" spans="1:30" s="97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2443</v>
      </c>
      <c r="V5" s="702"/>
      <c r="AD5" s="86"/>
    </row>
    <row r="6" spans="1:30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1108</v>
      </c>
      <c r="V6" s="697"/>
    </row>
    <row r="7" spans="1:30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2522</v>
      </c>
      <c r="V8" s="702"/>
      <c r="AD8" s="118"/>
    </row>
    <row r="9" spans="1:30" s="118" customFormat="1" ht="3.9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22" t="s">
        <v>2348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1458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2058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1451</v>
      </c>
      <c r="V15" s="177"/>
    </row>
    <row r="16" spans="1:30" s="3" customFormat="1" ht="12" customHeight="1" x14ac:dyDescent="0.25">
      <c r="A16" s="174"/>
      <c r="B16" s="177"/>
      <c r="C16" s="147" t="s">
        <v>1100</v>
      </c>
      <c r="D16" s="177"/>
      <c r="E16" s="255" t="s">
        <v>2067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642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1459</v>
      </c>
      <c r="D17" s="177"/>
      <c r="E17" s="255" t="s">
        <v>564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642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1270</v>
      </c>
      <c r="D18" s="177"/>
      <c r="E18" s="255" t="s">
        <v>1367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642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1656</v>
      </c>
      <c r="D19" s="177"/>
      <c r="E19" s="255" t="s">
        <v>1624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642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1271</v>
      </c>
      <c r="D20" s="177"/>
      <c r="E20" s="255" t="s">
        <v>1099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642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1101</v>
      </c>
      <c r="D21" s="177"/>
      <c r="E21" s="255" t="s">
        <v>1034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642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2202</v>
      </c>
      <c r="D22" s="177"/>
      <c r="E22" s="255" t="s">
        <v>1978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642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353</v>
      </c>
      <c r="D23" s="177"/>
      <c r="E23" s="255" t="s">
        <v>1225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642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2203</v>
      </c>
      <c r="D24" s="177"/>
      <c r="E24" s="255" t="s">
        <v>1984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642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1102</v>
      </c>
      <c r="D25" s="177"/>
      <c r="E25" s="255" t="s">
        <v>1956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642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542</v>
      </c>
      <c r="D26" s="177"/>
      <c r="E26" s="255" t="s">
        <v>2246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642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767</v>
      </c>
      <c r="D27" s="177"/>
      <c r="E27" s="255" t="s">
        <v>2135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642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2137</v>
      </c>
      <c r="D28" s="177"/>
      <c r="E28" s="255" t="s">
        <v>760</v>
      </c>
      <c r="F28" s="143"/>
      <c r="G28" s="143"/>
      <c r="H28" s="143"/>
      <c r="I28" s="255" t="s">
        <v>1247</v>
      </c>
      <c r="J28" s="143"/>
      <c r="K28" s="143"/>
      <c r="L28" s="143"/>
      <c r="M28" s="1093"/>
      <c r="N28" s="143" t="s">
        <v>402</v>
      </c>
      <c r="O28" s="143"/>
      <c r="P28" s="143"/>
      <c r="Q28" s="143"/>
      <c r="R28" s="143"/>
      <c r="S28" s="143"/>
      <c r="T28" s="177" t="s">
        <v>642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162</v>
      </c>
      <c r="D29" s="177"/>
      <c r="E29" s="255" t="s">
        <v>760</v>
      </c>
      <c r="F29" s="143"/>
      <c r="G29" s="143"/>
      <c r="H29" s="143"/>
      <c r="I29" s="255" t="s">
        <v>1247</v>
      </c>
      <c r="J29" s="143"/>
      <c r="K29" s="143"/>
      <c r="L29" s="143"/>
      <c r="M29" s="1093"/>
      <c r="N29" s="143" t="s">
        <v>402</v>
      </c>
      <c r="O29" s="143"/>
      <c r="P29" s="143"/>
      <c r="Q29" s="143"/>
      <c r="R29" s="143"/>
      <c r="S29" s="143"/>
      <c r="T29" s="177" t="s">
        <v>642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163</v>
      </c>
      <c r="D30" s="177"/>
      <c r="E30" s="255" t="s">
        <v>760</v>
      </c>
      <c r="F30" s="143"/>
      <c r="G30" s="143"/>
      <c r="H30" s="143"/>
      <c r="I30" s="255" t="s">
        <v>1247</v>
      </c>
      <c r="J30" s="143"/>
      <c r="K30" s="143"/>
      <c r="L30" s="143"/>
      <c r="M30" s="1093"/>
      <c r="N30" s="143" t="s">
        <v>402</v>
      </c>
      <c r="O30" s="143"/>
      <c r="P30" s="143"/>
      <c r="Q30" s="143"/>
      <c r="R30" s="143"/>
      <c r="S30" s="143"/>
      <c r="T30" s="177" t="s">
        <v>642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2204</v>
      </c>
      <c r="D31" s="177"/>
      <c r="E31" s="255" t="s">
        <v>760</v>
      </c>
      <c r="F31" s="143"/>
      <c r="G31" s="143"/>
      <c r="H31" s="143"/>
      <c r="I31" s="255" t="s">
        <v>1247</v>
      </c>
      <c r="J31" s="143"/>
      <c r="K31" s="143"/>
      <c r="L31" s="143"/>
      <c r="M31" s="1093"/>
      <c r="N31" s="143" t="s">
        <v>402</v>
      </c>
      <c r="O31" s="143"/>
      <c r="P31" s="143"/>
      <c r="Q31" s="143"/>
      <c r="R31" s="143"/>
      <c r="S31" s="143"/>
      <c r="T31" s="177" t="s">
        <v>642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887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2069</v>
      </c>
      <c r="S32" s="146" t="s">
        <v>1572</v>
      </c>
      <c r="T32" s="187"/>
      <c r="U32" s="275">
        <v>0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2346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1451</v>
      </c>
      <c r="V35" s="177"/>
    </row>
    <row r="36" spans="1:22" s="3" customFormat="1" ht="12" customHeight="1" x14ac:dyDescent="0.25">
      <c r="A36" s="174"/>
      <c r="B36" s="177"/>
      <c r="C36" s="147" t="s">
        <v>2195</v>
      </c>
      <c r="D36" s="177"/>
      <c r="E36" s="255" t="s">
        <v>1796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642</v>
      </c>
      <c r="U36" s="521"/>
      <c r="V36" s="177"/>
    </row>
    <row r="37" spans="1:22" s="3" customFormat="1" ht="12" customHeight="1" x14ac:dyDescent="0.25">
      <c r="A37" s="174"/>
      <c r="B37" s="177"/>
      <c r="C37" s="147" t="s">
        <v>2196</v>
      </c>
      <c r="D37" s="177"/>
      <c r="E37" s="255" t="s">
        <v>1991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642</v>
      </c>
      <c r="U37" s="521"/>
      <c r="V37" s="177"/>
    </row>
    <row r="38" spans="1:22" s="607" customFormat="1" ht="12" customHeight="1" x14ac:dyDescent="0.25">
      <c r="A38" s="606"/>
      <c r="B38" s="599"/>
      <c r="C38" s="584" t="s">
        <v>2421</v>
      </c>
      <c r="D38" s="585"/>
      <c r="E38" s="255" t="s">
        <v>2278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642</v>
      </c>
      <c r="U38" s="521"/>
      <c r="V38" s="599"/>
    </row>
    <row r="39" spans="1:22" s="3" customFormat="1" ht="12" customHeight="1" x14ac:dyDescent="0.25">
      <c r="A39" s="174"/>
      <c r="B39" s="177"/>
      <c r="C39" s="147" t="s">
        <v>2197</v>
      </c>
      <c r="D39" s="177"/>
      <c r="E39" s="255" t="s">
        <v>1416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1572</v>
      </c>
      <c r="T39" s="177" t="s">
        <v>642</v>
      </c>
      <c r="U39" s="521"/>
      <c r="V39" s="177"/>
    </row>
    <row r="40" spans="1:22" s="3" customFormat="1" ht="12" customHeight="1" x14ac:dyDescent="0.25">
      <c r="A40" s="174"/>
      <c r="B40" s="177"/>
      <c r="C40" s="147" t="s">
        <v>2138</v>
      </c>
      <c r="D40" s="177"/>
      <c r="E40" s="255" t="s">
        <v>760</v>
      </c>
      <c r="F40" s="143"/>
      <c r="G40" s="143"/>
      <c r="H40" s="143"/>
      <c r="I40" s="255" t="s">
        <v>1247</v>
      </c>
      <c r="J40" s="143"/>
      <c r="K40" s="143"/>
      <c r="L40" s="143"/>
      <c r="M40" s="1093"/>
      <c r="N40" s="143" t="s">
        <v>402</v>
      </c>
      <c r="O40" s="143"/>
      <c r="P40" s="143"/>
      <c r="Q40" s="143"/>
      <c r="R40" s="143"/>
      <c r="S40" s="143"/>
      <c r="T40" s="177" t="s">
        <v>642</v>
      </c>
      <c r="U40" s="521"/>
      <c r="V40" s="177"/>
    </row>
    <row r="41" spans="1:22" s="3" customFormat="1" ht="12" customHeight="1" x14ac:dyDescent="0.25">
      <c r="A41" s="174"/>
      <c r="B41" s="177"/>
      <c r="C41" s="147" t="s">
        <v>2216</v>
      </c>
      <c r="D41" s="177"/>
      <c r="E41" s="255" t="s">
        <v>760</v>
      </c>
      <c r="F41" s="143"/>
      <c r="G41" s="143"/>
      <c r="H41" s="143"/>
      <c r="I41" s="255" t="s">
        <v>1247</v>
      </c>
      <c r="J41" s="143"/>
      <c r="K41" s="143"/>
      <c r="L41" s="143"/>
      <c r="M41" s="1093"/>
      <c r="N41" s="143" t="s">
        <v>402</v>
      </c>
      <c r="O41" s="143"/>
      <c r="P41" s="143"/>
      <c r="Q41" s="143"/>
      <c r="R41" s="143"/>
      <c r="S41" s="143"/>
      <c r="T41" s="177" t="s">
        <v>642</v>
      </c>
      <c r="U41" s="521"/>
      <c r="V41" s="177"/>
    </row>
    <row r="42" spans="1:22" s="3" customFormat="1" ht="12" customHeight="1" x14ac:dyDescent="0.25">
      <c r="A42" s="174"/>
      <c r="B42" s="177"/>
      <c r="C42" s="147" t="s">
        <v>2003</v>
      </c>
      <c r="D42" s="177"/>
      <c r="E42" s="255" t="s">
        <v>760</v>
      </c>
      <c r="F42" s="143"/>
      <c r="G42" s="143"/>
      <c r="H42" s="143"/>
      <c r="I42" s="255" t="s">
        <v>1247</v>
      </c>
      <c r="J42" s="143"/>
      <c r="K42" s="143"/>
      <c r="L42" s="143"/>
      <c r="M42" s="1093"/>
      <c r="N42" s="143" t="s">
        <v>402</v>
      </c>
      <c r="O42" s="143"/>
      <c r="P42" s="143"/>
      <c r="Q42" s="143"/>
      <c r="R42" s="143"/>
      <c r="S42" s="143"/>
      <c r="T42" s="177" t="s">
        <v>642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2192</v>
      </c>
      <c r="D43" s="177"/>
      <c r="E43" s="255" t="s">
        <v>760</v>
      </c>
      <c r="F43" s="143"/>
      <c r="G43" s="143"/>
      <c r="H43" s="143"/>
      <c r="I43" s="255" t="s">
        <v>1247</v>
      </c>
      <c r="J43" s="143"/>
      <c r="K43" s="143"/>
      <c r="L43" s="143"/>
      <c r="M43" s="1093"/>
      <c r="N43" s="143" t="s">
        <v>402</v>
      </c>
      <c r="O43" s="143"/>
      <c r="P43" s="143"/>
      <c r="Q43" s="143"/>
      <c r="R43" s="143"/>
      <c r="S43" s="143"/>
      <c r="T43" s="177" t="s">
        <v>642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274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1418</v>
      </c>
      <c r="S44" s="146" t="s">
        <v>2069</v>
      </c>
      <c r="T44" s="177" t="s">
        <v>642</v>
      </c>
      <c r="U44" s="275">
        <v>0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855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1419</v>
      </c>
      <c r="S46" s="146" t="s">
        <v>2069</v>
      </c>
      <c r="T46" s="177" t="s">
        <v>642</v>
      </c>
      <c r="U46" s="275">
        <v>0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12"/>
      <c r="L1" s="112"/>
      <c r="M1" s="153" t="s">
        <v>1354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41550.496511111109</v>
      </c>
      <c r="AF1" s="153"/>
      <c r="AG1" s="546"/>
      <c r="AH1" s="153"/>
    </row>
    <row r="2" spans="1:37" s="101" customFormat="1" ht="5.0999999999999996" customHeight="1" x14ac:dyDescent="0.25">
      <c r="A2" s="163"/>
      <c r="B2" s="689"/>
      <c r="C2" s="677" t="s">
        <v>2370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5">
      <c r="A3" s="159"/>
      <c r="B3" s="694"/>
      <c r="C3" s="679" t="s">
        <v>2516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2004</v>
      </c>
      <c r="AF3" s="697"/>
      <c r="AG3" s="681"/>
      <c r="AH3" s="697"/>
    </row>
    <row r="4" spans="1:37" s="97" customFormat="1" ht="13.5" customHeight="1" x14ac:dyDescent="0.25">
      <c r="A4" s="112"/>
      <c r="B4" s="682"/>
      <c r="C4" s="683" t="s">
        <v>2517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2220</v>
      </c>
      <c r="AF4" s="699"/>
      <c r="AG4" s="1042"/>
      <c r="AH4" s="702"/>
      <c r="AK4" s="138"/>
    </row>
    <row r="5" spans="1:37" s="97" customFormat="1" ht="9.6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2443</v>
      </c>
      <c r="AF5" s="699"/>
      <c r="AG5" s="687"/>
      <c r="AH5" s="702"/>
      <c r="AK5" s="86"/>
    </row>
    <row r="6" spans="1:37" s="116" customFormat="1" ht="17.100000000000001" hidden="1" customHeight="1" x14ac:dyDescent="0.25">
      <c r="A6" s="159"/>
      <c r="B6" s="694"/>
      <c r="C6" s="679" t="s">
        <v>2519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404</v>
      </c>
      <c r="AH6" s="697"/>
    </row>
    <row r="7" spans="1:37" s="117" customFormat="1" ht="15" hidden="1" customHeight="1" x14ac:dyDescent="0.25">
      <c r="A7" s="112"/>
      <c r="B7" s="682"/>
      <c r="C7" s="683" t="s">
        <v>2520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2522</v>
      </c>
      <c r="AH8" s="702"/>
      <c r="AK8" s="118"/>
    </row>
    <row r="9" spans="1:37" s="118" customFormat="1" ht="5.0999999999999996" customHeight="1" x14ac:dyDescent="0.25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5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22" t="s">
        <v>2005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42" t="s">
        <v>1507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2175</v>
      </c>
      <c r="R14" s="1061"/>
      <c r="S14" s="1061"/>
      <c r="T14" s="1061"/>
      <c r="U14" s="1062"/>
      <c r="V14" s="433"/>
      <c r="W14" s="433"/>
      <c r="X14" s="433"/>
      <c r="Y14" s="1063" t="s">
        <v>2176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2371</v>
      </c>
      <c r="P15" s="772"/>
      <c r="Q15" s="1039" t="s">
        <v>2372</v>
      </c>
      <c r="R15" s="1039" t="s">
        <v>2181</v>
      </c>
      <c r="S15" s="1039" t="s">
        <v>2182</v>
      </c>
      <c r="T15" s="1039" t="s">
        <v>2174</v>
      </c>
      <c r="U15" s="1039" t="s">
        <v>2373</v>
      </c>
      <c r="V15" s="280"/>
      <c r="W15" s="1039" t="s">
        <v>1244</v>
      </c>
      <c r="X15" s="1039" t="s">
        <v>1236</v>
      </c>
      <c r="Y15" s="1039" t="s">
        <v>2391</v>
      </c>
      <c r="Z15" s="1039" t="s">
        <v>2093</v>
      </c>
      <c r="AA15" s="1039" t="s">
        <v>2094</v>
      </c>
      <c r="AB15" s="1039" t="s">
        <v>2392</v>
      </c>
      <c r="AC15" s="1040"/>
      <c r="AD15" s="1039" t="s">
        <v>2376</v>
      </c>
      <c r="AE15" s="1039" t="s">
        <v>210</v>
      </c>
      <c r="AF15" s="773"/>
      <c r="AG15" s="433"/>
      <c r="AH15" s="438"/>
    </row>
    <row r="16" spans="1:37" s="442" customFormat="1" ht="32.1" hidden="1" customHeight="1" x14ac:dyDescent="0.25">
      <c r="A16" s="437" t="s">
        <v>1354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1451</v>
      </c>
      <c r="P18" s="772"/>
      <c r="Q18" s="31" t="s">
        <v>1451</v>
      </c>
      <c r="R18" s="31" t="s">
        <v>1451</v>
      </c>
      <c r="S18" s="31" t="s">
        <v>1451</v>
      </c>
      <c r="T18" s="31" t="s">
        <v>1451</v>
      </c>
      <c r="U18" s="31" t="s">
        <v>1451</v>
      </c>
      <c r="V18" s="280"/>
      <c r="W18" s="31" t="s">
        <v>1451</v>
      </c>
      <c r="X18" s="31" t="s">
        <v>1451</v>
      </c>
      <c r="Y18" s="31" t="s">
        <v>1451</v>
      </c>
      <c r="Z18" s="31" t="s">
        <v>1451</v>
      </c>
      <c r="AA18" s="31" t="s">
        <v>1451</v>
      </c>
      <c r="AB18" s="31" t="s">
        <v>1451</v>
      </c>
      <c r="AC18" s="1040"/>
      <c r="AD18" s="31" t="s">
        <v>1451</v>
      </c>
      <c r="AE18" s="31" t="s">
        <v>1451</v>
      </c>
      <c r="AF18" s="773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1064</v>
      </c>
      <c r="D19" s="433"/>
      <c r="E19" s="448" t="s">
        <v>1136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1065</v>
      </c>
      <c r="D20" s="433"/>
      <c r="E20" s="448" t="s">
        <v>1613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1674</v>
      </c>
      <c r="D21" s="433"/>
      <c r="E21" s="448" t="s">
        <v>924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1422</v>
      </c>
      <c r="D22" s="177"/>
      <c r="E22" s="328" t="s">
        <v>659</v>
      </c>
      <c r="F22" s="177"/>
      <c r="G22" s="177"/>
      <c r="H22" s="328"/>
      <c r="I22" s="177"/>
      <c r="J22" s="177"/>
      <c r="K22" s="177"/>
      <c r="L22" s="433"/>
      <c r="M22" s="433"/>
      <c r="N22" s="434" t="s">
        <v>642</v>
      </c>
      <c r="O22" s="1130">
        <v>0</v>
      </c>
      <c r="P22" s="771"/>
      <c r="Q22" s="1130">
        <v>0</v>
      </c>
      <c r="R22" s="521"/>
      <c r="S22" s="521"/>
      <c r="T22" s="521"/>
      <c r="U22" s="275">
        <v>0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1423</v>
      </c>
      <c r="D23" s="177"/>
      <c r="E23" s="328" t="s">
        <v>1601</v>
      </c>
      <c r="F23" s="177"/>
      <c r="G23" s="177"/>
      <c r="H23" s="328"/>
      <c r="I23" s="177"/>
      <c r="J23" s="177"/>
      <c r="K23" s="177"/>
      <c r="L23" s="433"/>
      <c r="M23" s="433"/>
      <c r="N23" s="434" t="s">
        <v>642</v>
      </c>
      <c r="O23" s="1130">
        <v>0</v>
      </c>
      <c r="P23" s="771"/>
      <c r="Q23" s="1130">
        <v>0</v>
      </c>
      <c r="R23" s="521"/>
      <c r="S23" s="521"/>
      <c r="T23" s="521"/>
      <c r="U23" s="275">
        <v>0</v>
      </c>
      <c r="V23" s="333"/>
      <c r="W23" s="521"/>
      <c r="X23" s="521"/>
      <c r="Y23" s="1130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1424</v>
      </c>
      <c r="D24" s="177"/>
      <c r="E24" s="328" t="s">
        <v>1614</v>
      </c>
      <c r="F24" s="177"/>
      <c r="G24" s="177"/>
      <c r="H24" s="328"/>
      <c r="I24" s="177"/>
      <c r="J24" s="177"/>
      <c r="K24" s="177"/>
      <c r="L24" s="660"/>
      <c r="M24" s="660"/>
      <c r="N24" s="434" t="s">
        <v>642</v>
      </c>
      <c r="O24" s="1130">
        <v>0</v>
      </c>
      <c r="P24" s="771"/>
      <c r="Q24" s="1130">
        <v>0</v>
      </c>
      <c r="R24" s="521"/>
      <c r="S24" s="521"/>
      <c r="T24" s="521"/>
      <c r="U24" s="275">
        <v>0</v>
      </c>
      <c r="V24" s="333"/>
      <c r="W24" s="521"/>
      <c r="X24" s="521"/>
      <c r="Y24" s="1130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1064</v>
      </c>
      <c r="D25" s="177"/>
      <c r="E25" s="328" t="s">
        <v>427</v>
      </c>
      <c r="F25" s="177"/>
      <c r="G25" s="177"/>
      <c r="H25" s="328"/>
      <c r="I25" s="177"/>
      <c r="J25" s="177"/>
      <c r="K25" s="177"/>
      <c r="L25" s="660"/>
      <c r="M25" s="660"/>
      <c r="N25" s="434" t="s">
        <v>642</v>
      </c>
      <c r="O25" s="1130">
        <v>0</v>
      </c>
      <c r="P25" s="771"/>
      <c r="Q25" s="1130">
        <v>0</v>
      </c>
      <c r="R25" s="521"/>
      <c r="S25" s="521"/>
      <c r="T25" s="521"/>
      <c r="U25" s="275">
        <v>0</v>
      </c>
      <c r="V25" s="333"/>
      <c r="W25" s="521"/>
      <c r="X25" s="521"/>
      <c r="Y25" s="1130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2068</v>
      </c>
      <c r="D26" s="177"/>
      <c r="E26" s="328" t="s">
        <v>760</v>
      </c>
      <c r="F26" s="177"/>
      <c r="G26" s="177"/>
      <c r="H26" s="328"/>
      <c r="I26" s="177" t="s">
        <v>1247</v>
      </c>
      <c r="J26" s="177"/>
      <c r="K26" s="1093"/>
      <c r="L26" s="433"/>
      <c r="M26" s="433"/>
      <c r="N26" s="434" t="s">
        <v>642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1643</v>
      </c>
      <c r="D27" s="177"/>
      <c r="E27" s="328" t="s">
        <v>760</v>
      </c>
      <c r="F27" s="177"/>
      <c r="G27" s="177"/>
      <c r="H27" s="328"/>
      <c r="I27" s="177" t="s">
        <v>1247</v>
      </c>
      <c r="J27" s="177"/>
      <c r="K27" s="1093"/>
      <c r="L27" s="433"/>
      <c r="M27" s="433"/>
      <c r="N27" s="434" t="s">
        <v>642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853</v>
      </c>
      <c r="D28" s="177"/>
      <c r="E28" s="328" t="s">
        <v>760</v>
      </c>
      <c r="F28" s="177"/>
      <c r="G28" s="177"/>
      <c r="H28" s="328"/>
      <c r="I28" s="177" t="s">
        <v>1247</v>
      </c>
      <c r="J28" s="177"/>
      <c r="K28" s="1093"/>
      <c r="L28" s="433" t="s">
        <v>2080</v>
      </c>
      <c r="M28" s="433" t="s">
        <v>2080</v>
      </c>
      <c r="N28" s="434" t="s">
        <v>642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873</v>
      </c>
      <c r="D29" s="184"/>
      <c r="E29" s="184"/>
      <c r="F29" s="187"/>
      <c r="G29" s="187"/>
      <c r="H29" s="184"/>
      <c r="I29" s="187"/>
      <c r="J29" s="187"/>
      <c r="K29" s="187" t="s">
        <v>1056</v>
      </c>
      <c r="L29" s="449"/>
      <c r="M29" s="449" t="s">
        <v>1572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5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22" t="s">
        <v>2348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42" t="s">
        <v>1507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2175</v>
      </c>
      <c r="R37" s="1061"/>
      <c r="S37" s="1061"/>
      <c r="T37" s="1061"/>
      <c r="U37" s="1062"/>
      <c r="V37" s="433"/>
      <c r="W37" s="433"/>
      <c r="X37" s="433"/>
      <c r="Y37" s="1063" t="s">
        <v>2176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2371</v>
      </c>
      <c r="P38" s="772"/>
      <c r="Q38" s="1039" t="s">
        <v>2372</v>
      </c>
      <c r="R38" s="1039" t="s">
        <v>2181</v>
      </c>
      <c r="S38" s="1039" t="s">
        <v>2182</v>
      </c>
      <c r="T38" s="1039" t="s">
        <v>2174</v>
      </c>
      <c r="U38" s="1039" t="s">
        <v>2373</v>
      </c>
      <c r="V38" s="280"/>
      <c r="W38" s="1039" t="s">
        <v>1244</v>
      </c>
      <c r="X38" s="1039" t="s">
        <v>1236</v>
      </c>
      <c r="Y38" s="1039" t="s">
        <v>2391</v>
      </c>
      <c r="Z38" s="1039" t="s">
        <v>2093</v>
      </c>
      <c r="AA38" s="1039" t="s">
        <v>2094</v>
      </c>
      <c r="AB38" s="1039" t="s">
        <v>2392</v>
      </c>
      <c r="AC38" s="1040"/>
      <c r="AD38" s="1039" t="s">
        <v>2376</v>
      </c>
      <c r="AE38" s="1039" t="s">
        <v>210</v>
      </c>
      <c r="AF38" s="773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1451</v>
      </c>
      <c r="P40" s="772"/>
      <c r="Q40" s="31" t="s">
        <v>1451</v>
      </c>
      <c r="R40" s="31" t="s">
        <v>1451</v>
      </c>
      <c r="S40" s="31" t="s">
        <v>1451</v>
      </c>
      <c r="T40" s="31" t="s">
        <v>1451</v>
      </c>
      <c r="U40" s="31" t="s">
        <v>1451</v>
      </c>
      <c r="V40" s="280"/>
      <c r="W40" s="31" t="s">
        <v>1451</v>
      </c>
      <c r="X40" s="31" t="s">
        <v>1451</v>
      </c>
      <c r="Y40" s="31" t="s">
        <v>1451</v>
      </c>
      <c r="Z40" s="31" t="s">
        <v>1451</v>
      </c>
      <c r="AA40" s="31" t="s">
        <v>1451</v>
      </c>
      <c r="AB40" s="31" t="s">
        <v>1451</v>
      </c>
      <c r="AC40" s="1040"/>
      <c r="AD40" s="31" t="s">
        <v>1451</v>
      </c>
      <c r="AE40" s="31" t="s">
        <v>1451</v>
      </c>
      <c r="AF40" s="773"/>
      <c r="AG40" s="433"/>
      <c r="AH40" s="433"/>
    </row>
    <row r="41" spans="1:34" ht="14.1" customHeight="1" x14ac:dyDescent="0.25">
      <c r="B41" s="760"/>
      <c r="C41" s="147" t="s">
        <v>1070</v>
      </c>
      <c r="D41" s="177"/>
      <c r="E41" s="328" t="s">
        <v>955</v>
      </c>
      <c r="F41" s="177"/>
      <c r="G41" s="177"/>
      <c r="H41" s="328"/>
      <c r="I41" s="177"/>
      <c r="J41" s="177"/>
      <c r="K41" s="177"/>
      <c r="L41" s="438"/>
      <c r="M41" s="760"/>
      <c r="N41" s="763" t="s">
        <v>1246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5">
      <c r="B42" s="760"/>
      <c r="C42" s="147" t="s">
        <v>1071</v>
      </c>
      <c r="D42" s="177"/>
      <c r="E42" s="328" t="s">
        <v>1601</v>
      </c>
      <c r="F42" s="177"/>
      <c r="G42" s="177"/>
      <c r="H42" s="328"/>
      <c r="I42" s="177"/>
      <c r="J42" s="177"/>
      <c r="K42" s="177"/>
      <c r="L42" s="438"/>
      <c r="M42" s="760"/>
      <c r="N42" s="763" t="s">
        <v>1246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5">
      <c r="B43" s="760"/>
      <c r="C43" s="147" t="s">
        <v>1072</v>
      </c>
      <c r="D43" s="177"/>
      <c r="E43" s="328" t="s">
        <v>2347</v>
      </c>
      <c r="F43" s="177"/>
      <c r="G43" s="177"/>
      <c r="H43" s="328"/>
      <c r="I43" s="177"/>
      <c r="J43" s="177"/>
      <c r="K43" s="177"/>
      <c r="L43" s="438"/>
      <c r="M43" s="760"/>
      <c r="N43" s="763" t="s">
        <v>1246</v>
      </c>
      <c r="O43" s="1130">
        <v>0</v>
      </c>
      <c r="P43" s="770"/>
      <c r="Q43" s="1130">
        <v>0</v>
      </c>
      <c r="R43" s="521"/>
      <c r="S43" s="521"/>
      <c r="T43" s="521"/>
      <c r="U43" s="275">
        <v>0</v>
      </c>
      <c r="V43" s="770"/>
      <c r="W43" s="770"/>
      <c r="X43" s="770"/>
      <c r="Y43" s="1130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5">
      <c r="B44" s="760"/>
      <c r="C44" s="147" t="s">
        <v>1073</v>
      </c>
      <c r="D44" s="177"/>
      <c r="E44" s="328" t="s">
        <v>427</v>
      </c>
      <c r="F44" s="177"/>
      <c r="G44" s="177"/>
      <c r="H44" s="328"/>
      <c r="I44" s="177"/>
      <c r="J44" s="177"/>
      <c r="K44" s="177"/>
      <c r="L44" s="438"/>
      <c r="M44" s="760"/>
      <c r="N44" s="763" t="s">
        <v>1246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5">
      <c r="B45" s="760"/>
      <c r="C45" s="147" t="s">
        <v>115</v>
      </c>
      <c r="D45" s="177"/>
      <c r="E45" s="328" t="s">
        <v>760</v>
      </c>
      <c r="F45" s="177"/>
      <c r="G45" s="177"/>
      <c r="H45" s="328"/>
      <c r="I45" s="177" t="s">
        <v>1247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5">
      <c r="B46" s="760"/>
      <c r="C46" s="147" t="s">
        <v>1417</v>
      </c>
      <c r="D46" s="177"/>
      <c r="E46" s="328" t="s">
        <v>760</v>
      </c>
      <c r="F46" s="177"/>
      <c r="G46" s="177"/>
      <c r="H46" s="328"/>
      <c r="I46" s="177" t="s">
        <v>1247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5">
      <c r="B47" s="760"/>
      <c r="C47" s="769" t="s">
        <v>744</v>
      </c>
      <c r="D47" s="770"/>
      <c r="E47" s="328" t="s">
        <v>760</v>
      </c>
      <c r="F47" s="177"/>
      <c r="G47" s="177"/>
      <c r="H47" s="328"/>
      <c r="I47" s="177" t="s">
        <v>1247</v>
      </c>
      <c r="J47" s="177"/>
      <c r="K47" s="1093"/>
      <c r="L47" s="438"/>
      <c r="M47" s="760"/>
      <c r="N47" s="763" t="s">
        <v>1246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5">
      <c r="B48" s="760"/>
      <c r="C48" s="857" t="s">
        <v>874</v>
      </c>
      <c r="D48" s="770"/>
      <c r="E48" s="770"/>
      <c r="F48" s="770"/>
      <c r="G48" s="770"/>
      <c r="H48" s="770"/>
      <c r="I48" s="770"/>
      <c r="J48" s="770"/>
      <c r="K48" s="187" t="s">
        <v>1056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5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12"/>
      <c r="M1" s="153"/>
      <c r="N1" s="153"/>
      <c r="O1" s="153" t="s">
        <v>1354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41550.496515856481</v>
      </c>
      <c r="AK1" s="153"/>
      <c r="AL1" s="153"/>
    </row>
    <row r="2" spans="1:40" s="125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1615</v>
      </c>
      <c r="AK3" s="697"/>
      <c r="AL3" s="697"/>
    </row>
    <row r="4" spans="1:40" s="133" customFormat="1" ht="15" customHeight="1" x14ac:dyDescent="0.3">
      <c r="A4" s="112"/>
      <c r="B4" s="682"/>
      <c r="C4" s="683" t="s">
        <v>2517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1616</v>
      </c>
      <c r="AK4" s="699"/>
      <c r="AL4" s="702"/>
      <c r="AN4" s="137"/>
    </row>
    <row r="5" spans="1:40" s="133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2443</v>
      </c>
      <c r="AK5" s="699"/>
      <c r="AL5" s="702"/>
      <c r="AN5" s="123"/>
    </row>
    <row r="6" spans="1:40" s="131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5">
      <c r="A10" s="174"/>
      <c r="B10" s="177"/>
      <c r="C10" s="147"/>
      <c r="D10" s="177"/>
      <c r="E10" s="842" t="s">
        <v>1616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992</v>
      </c>
      <c r="R11" s="1075"/>
      <c r="S11" s="1075"/>
      <c r="T11" s="1075"/>
      <c r="U11" s="1076"/>
      <c r="V11" s="1074" t="s">
        <v>992</v>
      </c>
      <c r="W11" s="1075"/>
      <c r="X11" s="1075"/>
      <c r="Y11" s="1075"/>
      <c r="Z11" s="1076"/>
      <c r="AA11" s="1074" t="s">
        <v>992</v>
      </c>
      <c r="AB11" s="1075"/>
      <c r="AC11" s="1075"/>
      <c r="AD11" s="1075"/>
      <c r="AE11" s="1076"/>
      <c r="AF11" s="1074" t="s">
        <v>992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1460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43</v>
      </c>
      <c r="AK12" s="179"/>
      <c r="AL12" s="177"/>
    </row>
    <row r="13" spans="1:40" s="3" customFormat="1" ht="8.4" hidden="1" x14ac:dyDescent="0.25">
      <c r="A13" s="174" t="s">
        <v>1354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8.4" hidden="1" x14ac:dyDescent="0.25">
      <c r="A14" s="174" t="s">
        <v>1354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1434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1451</v>
      </c>
      <c r="R16" s="11" t="s">
        <v>1451</v>
      </c>
      <c r="S16" s="11" t="s">
        <v>1451</v>
      </c>
      <c r="T16" s="11" t="s">
        <v>1451</v>
      </c>
      <c r="U16" s="11" t="s">
        <v>1451</v>
      </c>
      <c r="V16" s="11" t="s">
        <v>1451</v>
      </c>
      <c r="W16" s="11" t="s">
        <v>1451</v>
      </c>
      <c r="X16" s="11" t="s">
        <v>1451</v>
      </c>
      <c r="Y16" s="11" t="s">
        <v>1451</v>
      </c>
      <c r="Z16" s="11" t="s">
        <v>1451</v>
      </c>
      <c r="AA16" s="11" t="s">
        <v>1451</v>
      </c>
      <c r="AB16" s="11" t="s">
        <v>1451</v>
      </c>
      <c r="AC16" s="11" t="s">
        <v>1451</v>
      </c>
      <c r="AD16" s="11" t="s">
        <v>1451</v>
      </c>
      <c r="AE16" s="11" t="s">
        <v>1451</v>
      </c>
      <c r="AF16" s="11" t="s">
        <v>1451</v>
      </c>
      <c r="AG16" s="11" t="s">
        <v>1451</v>
      </c>
      <c r="AH16" s="11" t="s">
        <v>1451</v>
      </c>
      <c r="AI16" s="11" t="s">
        <v>1451</v>
      </c>
      <c r="AJ16" s="11" t="s">
        <v>1451</v>
      </c>
      <c r="AK16" s="179"/>
      <c r="AL16" s="177"/>
    </row>
    <row r="17" spans="1:38" s="3" customFormat="1" ht="12" customHeight="1" x14ac:dyDescent="0.25">
      <c r="A17" s="174"/>
      <c r="B17" s="177"/>
      <c r="C17" s="768" t="s">
        <v>1422</v>
      </c>
      <c r="D17" s="143"/>
      <c r="E17" s="186" t="s">
        <v>2425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642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68" t="s">
        <v>1423</v>
      </c>
      <c r="D18" s="143"/>
      <c r="E18" s="186" t="s">
        <v>1798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642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68" t="s">
        <v>1643</v>
      </c>
      <c r="D19" s="143"/>
      <c r="E19" s="186" t="s">
        <v>1766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642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68" t="s">
        <v>853</v>
      </c>
      <c r="D20" s="143"/>
      <c r="E20" s="186" t="s">
        <v>760</v>
      </c>
      <c r="F20" s="143"/>
      <c r="G20" s="143"/>
      <c r="H20" s="186"/>
      <c r="I20" s="143"/>
      <c r="J20" s="143"/>
      <c r="K20" s="1191"/>
      <c r="L20" s="143" t="s">
        <v>961</v>
      </c>
      <c r="M20" s="143"/>
      <c r="N20" s="143"/>
      <c r="O20" s="177"/>
      <c r="P20" s="177" t="s">
        <v>642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75" t="s">
        <v>873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1901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68"/>
      <c r="D23" s="143"/>
      <c r="E23" s="144" t="s">
        <v>1963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68" t="s">
        <v>1070</v>
      </c>
      <c r="D24" s="143"/>
      <c r="E24" s="186" t="s">
        <v>2425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642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68" t="s">
        <v>1071</v>
      </c>
      <c r="D25" s="143"/>
      <c r="E25" s="186" t="s">
        <v>1995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642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68" t="s">
        <v>1417</v>
      </c>
      <c r="D26" s="143"/>
      <c r="E26" s="186" t="s">
        <v>1766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642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68" t="s">
        <v>744</v>
      </c>
      <c r="D27" s="143"/>
      <c r="E27" s="186" t="s">
        <v>760</v>
      </c>
      <c r="F27" s="143"/>
      <c r="G27" s="143"/>
      <c r="H27" s="186"/>
      <c r="I27" s="143"/>
      <c r="J27" s="143"/>
      <c r="K27" s="1191"/>
      <c r="L27" s="143" t="s">
        <v>961</v>
      </c>
      <c r="M27" s="143"/>
      <c r="N27" s="143"/>
      <c r="O27" s="177"/>
      <c r="P27" s="177" t="s">
        <v>642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75" t="s">
        <v>874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1900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75" t="s">
        <v>854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1472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68" t="s">
        <v>1566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1470</v>
      </c>
      <c r="O31" s="177"/>
      <c r="P31" s="177" t="s">
        <v>642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75"/>
      <c r="D33" s="143"/>
      <c r="E33" s="144" t="s">
        <v>1458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68" t="s">
        <v>1570</v>
      </c>
      <c r="D34" s="143"/>
      <c r="E34" s="186" t="s">
        <v>1297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642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68" t="s">
        <v>1747</v>
      </c>
      <c r="D35" s="143"/>
      <c r="E35" s="186" t="s">
        <v>1468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642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75" t="s">
        <v>855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1469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68" t="s">
        <v>1270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1470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68" t="s">
        <v>1271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1471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 t="s">
        <v>1354</v>
      </c>
      <c r="S1" s="153"/>
      <c r="T1" s="153"/>
      <c r="U1" s="153"/>
      <c r="V1" s="546">
        <v>41550.496520833331</v>
      </c>
      <c r="W1" s="153"/>
    </row>
    <row r="2" spans="1:30" s="124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1131</v>
      </c>
      <c r="W3" s="697"/>
    </row>
    <row r="4" spans="1:30" s="132" customFormat="1" ht="15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663</v>
      </c>
      <c r="W4" s="702"/>
      <c r="AD4" s="136"/>
    </row>
    <row r="5" spans="1:30" s="132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1930</v>
      </c>
      <c r="W6" s="697"/>
    </row>
    <row r="7" spans="1:30" s="134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2522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1422</v>
      </c>
      <c r="D11" s="357"/>
      <c r="E11" s="843" t="s">
        <v>14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421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6</v>
      </c>
      <c r="U14" s="1039" t="s">
        <v>1470</v>
      </c>
      <c r="V14" s="194" t="s">
        <v>7</v>
      </c>
      <c r="W14" s="361"/>
      <c r="Y14" s="363"/>
    </row>
    <row r="15" spans="1:30" s="354" customFormat="1" ht="8.4" hidden="1" x14ac:dyDescent="0.25">
      <c r="A15" s="353" t="s">
        <v>1354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723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1451</v>
      </c>
      <c r="U17" s="31" t="s">
        <v>1451</v>
      </c>
      <c r="V17" s="31" t="s">
        <v>1301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1070</v>
      </c>
      <c r="D18" s="177"/>
      <c r="E18" s="143" t="s">
        <v>706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1246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1071</v>
      </c>
      <c r="D19" s="177"/>
      <c r="E19" s="143" t="s">
        <v>875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1246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1072</v>
      </c>
      <c r="D20" s="177"/>
      <c r="E20" s="143" t="s">
        <v>214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1246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115</v>
      </c>
      <c r="D21" s="177"/>
      <c r="E21" s="213" t="s">
        <v>876</v>
      </c>
      <c r="F21" s="143"/>
      <c r="G21" s="143"/>
      <c r="H21" s="143"/>
      <c r="I21" s="255" t="s">
        <v>1247</v>
      </c>
      <c r="J21" s="143"/>
      <c r="K21" s="143"/>
      <c r="L21" s="143"/>
      <c r="M21" s="1093"/>
      <c r="N21" s="143" t="s">
        <v>402</v>
      </c>
      <c r="O21" s="143"/>
      <c r="P21" s="185"/>
      <c r="Q21" s="185"/>
      <c r="R21" s="143"/>
      <c r="S21" s="777" t="s">
        <v>1246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1417</v>
      </c>
      <c r="D22" s="177"/>
      <c r="E22" s="213" t="s">
        <v>876</v>
      </c>
      <c r="F22" s="143"/>
      <c r="G22" s="143"/>
      <c r="H22" s="143"/>
      <c r="I22" s="255" t="s">
        <v>1247</v>
      </c>
      <c r="J22" s="143"/>
      <c r="K22" s="143"/>
      <c r="L22" s="143"/>
      <c r="M22" s="1093"/>
      <c r="N22" s="143" t="s">
        <v>402</v>
      </c>
      <c r="O22" s="143"/>
      <c r="P22" s="185"/>
      <c r="Q22" s="185"/>
      <c r="R22" s="143"/>
      <c r="S22" s="777" t="s">
        <v>1246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744</v>
      </c>
      <c r="D23" s="177"/>
      <c r="E23" s="213" t="s">
        <v>876</v>
      </c>
      <c r="F23" s="143"/>
      <c r="G23" s="143"/>
      <c r="H23" s="143"/>
      <c r="I23" s="255" t="s">
        <v>1247</v>
      </c>
      <c r="J23" s="143"/>
      <c r="K23" s="143"/>
      <c r="L23" s="143"/>
      <c r="M23" s="1093"/>
      <c r="N23" s="143" t="s">
        <v>402</v>
      </c>
      <c r="O23" s="143"/>
      <c r="P23" s="185"/>
      <c r="Q23" s="185"/>
      <c r="R23" s="143"/>
      <c r="S23" s="777" t="s">
        <v>1246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874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420</v>
      </c>
      <c r="R24" s="185"/>
      <c r="S24" s="185"/>
      <c r="T24" s="275">
        <v>0</v>
      </c>
      <c r="U24" s="275">
        <v>0</v>
      </c>
      <c r="V24" s="786" t="s">
        <v>1246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1566</v>
      </c>
      <c r="D26" s="177"/>
      <c r="E26" s="143" t="s">
        <v>1213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642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1567</v>
      </c>
      <c r="D27" s="177"/>
      <c r="E27" s="143" t="s">
        <v>757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642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1568</v>
      </c>
      <c r="D28" s="177"/>
      <c r="E28" s="143" t="s">
        <v>457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642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745</v>
      </c>
      <c r="D29" s="177"/>
      <c r="E29" s="143" t="s">
        <v>689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642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2198</v>
      </c>
      <c r="D30" s="177"/>
      <c r="E30" s="143" t="s">
        <v>496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642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858</v>
      </c>
      <c r="D31" s="177"/>
      <c r="E31" s="213" t="s">
        <v>876</v>
      </c>
      <c r="F31" s="143"/>
      <c r="G31" s="143"/>
      <c r="H31" s="143"/>
      <c r="I31" s="255" t="s">
        <v>1247</v>
      </c>
      <c r="J31" s="143"/>
      <c r="K31" s="143"/>
      <c r="L31" s="143"/>
      <c r="M31" s="1093"/>
      <c r="N31" s="143" t="s">
        <v>402</v>
      </c>
      <c r="O31" s="143"/>
      <c r="P31" s="185"/>
      <c r="Q31" s="185"/>
      <c r="R31" s="185"/>
      <c r="S31" s="349" t="s">
        <v>642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857</v>
      </c>
      <c r="D32" s="177"/>
      <c r="E32" s="213" t="s">
        <v>876</v>
      </c>
      <c r="F32" s="143"/>
      <c r="G32" s="143"/>
      <c r="H32" s="143"/>
      <c r="I32" s="255" t="s">
        <v>1247</v>
      </c>
      <c r="J32" s="143"/>
      <c r="K32" s="143"/>
      <c r="L32" s="143"/>
      <c r="M32" s="1093"/>
      <c r="N32" s="143" t="s">
        <v>402</v>
      </c>
      <c r="O32" s="143"/>
      <c r="P32" s="185"/>
      <c r="Q32" s="185"/>
      <c r="R32" s="185"/>
      <c r="S32" s="349" t="s">
        <v>642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2199</v>
      </c>
      <c r="D33" s="177"/>
      <c r="E33" s="213" t="s">
        <v>876</v>
      </c>
      <c r="F33" s="143"/>
      <c r="G33" s="143"/>
      <c r="H33" s="143"/>
      <c r="I33" s="255" t="s">
        <v>1247</v>
      </c>
      <c r="J33" s="143"/>
      <c r="K33" s="143"/>
      <c r="L33" s="143"/>
      <c r="M33" s="1093"/>
      <c r="N33" s="143" t="s">
        <v>402</v>
      </c>
      <c r="O33" s="143"/>
      <c r="P33" s="185"/>
      <c r="Q33" s="185"/>
      <c r="R33" s="185"/>
      <c r="S33" s="349" t="s">
        <v>642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885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1900</v>
      </c>
      <c r="R34" s="550" t="s">
        <v>106</v>
      </c>
      <c r="S34" s="349" t="s">
        <v>642</v>
      </c>
      <c r="T34" s="275">
        <v>0</v>
      </c>
      <c r="U34" s="275">
        <v>0</v>
      </c>
      <c r="V34" s="786" t="s">
        <v>1246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854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369</v>
      </c>
      <c r="R36" s="185"/>
      <c r="S36" s="349"/>
      <c r="T36" s="275">
        <v>0</v>
      </c>
      <c r="U36" s="275">
        <v>0</v>
      </c>
      <c r="V36" s="786" t="s">
        <v>1246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735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1570</v>
      </c>
      <c r="D39" s="177"/>
      <c r="E39" s="143" t="s">
        <v>273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642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1747</v>
      </c>
      <c r="D40" s="177"/>
      <c r="E40" s="143" t="s">
        <v>1794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642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1748</v>
      </c>
      <c r="D41" s="177"/>
      <c r="E41" s="143" t="s">
        <v>83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642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160</v>
      </c>
      <c r="D42" s="177"/>
      <c r="E42" s="213" t="s">
        <v>876</v>
      </c>
      <c r="F42" s="143"/>
      <c r="G42" s="143"/>
      <c r="H42" s="143"/>
      <c r="I42" s="255" t="s">
        <v>1247</v>
      </c>
      <c r="J42" s="143"/>
      <c r="K42" s="143"/>
      <c r="L42" s="143"/>
      <c r="M42" s="1093"/>
      <c r="N42" s="143" t="s">
        <v>402</v>
      </c>
      <c r="O42" s="143"/>
      <c r="P42" s="185"/>
      <c r="Q42" s="185"/>
      <c r="R42" s="185"/>
      <c r="S42" s="349" t="s">
        <v>642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501</v>
      </c>
      <c r="D43" s="177"/>
      <c r="E43" s="213" t="s">
        <v>876</v>
      </c>
      <c r="F43" s="143"/>
      <c r="G43" s="143"/>
      <c r="H43" s="143"/>
      <c r="I43" s="255" t="s">
        <v>1247</v>
      </c>
      <c r="J43" s="143"/>
      <c r="K43" s="143"/>
      <c r="L43" s="143"/>
      <c r="M43" s="1093"/>
      <c r="N43" s="143" t="s">
        <v>402</v>
      </c>
      <c r="O43" s="143"/>
      <c r="P43" s="185"/>
      <c r="Q43" s="185"/>
      <c r="R43" s="185"/>
      <c r="S43" s="349" t="s">
        <v>642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500</v>
      </c>
      <c r="D44" s="177"/>
      <c r="E44" s="213" t="s">
        <v>876</v>
      </c>
      <c r="F44" s="143"/>
      <c r="G44" s="143"/>
      <c r="H44" s="143"/>
      <c r="I44" s="255" t="s">
        <v>1247</v>
      </c>
      <c r="J44" s="143"/>
      <c r="K44" s="143"/>
      <c r="L44" s="143"/>
      <c r="M44" s="1093"/>
      <c r="N44" s="143" t="s">
        <v>402</v>
      </c>
      <c r="O44" s="143"/>
      <c r="P44" s="185"/>
      <c r="Q44" s="185"/>
      <c r="R44" s="185"/>
      <c r="S44" s="349" t="s">
        <v>642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886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2050</v>
      </c>
      <c r="R45" s="185"/>
      <c r="S45" s="349"/>
      <c r="T45" s="275">
        <v>0</v>
      </c>
      <c r="U45" s="275">
        <v>0</v>
      </c>
      <c r="V45" s="786" t="s">
        <v>1246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855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1517</v>
      </c>
      <c r="R47" s="185"/>
      <c r="S47" s="349"/>
      <c r="T47" s="275">
        <v>0</v>
      </c>
      <c r="U47" s="275">
        <v>0</v>
      </c>
      <c r="V47" s="786" t="s">
        <v>1246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736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1270</v>
      </c>
      <c r="D50" s="585"/>
      <c r="E50" s="143" t="s">
        <v>144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642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1271</v>
      </c>
      <c r="D51" s="585"/>
      <c r="E51" s="143" t="s">
        <v>2230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642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2202</v>
      </c>
      <c r="D52" s="585"/>
      <c r="E52" s="143" t="s">
        <v>145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163</v>
      </c>
      <c r="D53" s="177"/>
      <c r="E53" s="213" t="s">
        <v>876</v>
      </c>
      <c r="F53" s="143"/>
      <c r="G53" s="143"/>
      <c r="H53" s="143"/>
      <c r="I53" s="255" t="s">
        <v>1247</v>
      </c>
      <c r="J53" s="143"/>
      <c r="K53" s="143"/>
      <c r="L53" s="143"/>
      <c r="M53" s="1093"/>
      <c r="N53" s="143" t="s">
        <v>402</v>
      </c>
      <c r="O53" s="143"/>
      <c r="P53" s="185"/>
      <c r="Q53" s="185"/>
      <c r="R53" s="185"/>
      <c r="S53" s="349" t="s">
        <v>642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2204</v>
      </c>
      <c r="D54" s="177"/>
      <c r="E54" s="213" t="s">
        <v>876</v>
      </c>
      <c r="F54" s="143"/>
      <c r="G54" s="143"/>
      <c r="H54" s="143"/>
      <c r="I54" s="255" t="s">
        <v>1247</v>
      </c>
      <c r="J54" s="143"/>
      <c r="K54" s="143"/>
      <c r="L54" s="143"/>
      <c r="M54" s="1093"/>
      <c r="N54" s="143" t="s">
        <v>402</v>
      </c>
      <c r="O54" s="143"/>
      <c r="P54" s="185"/>
      <c r="Q54" s="185"/>
      <c r="R54" s="185"/>
      <c r="S54" s="349" t="s">
        <v>642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887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1517</v>
      </c>
      <c r="R55" s="185"/>
      <c r="S55" s="349" t="s">
        <v>642</v>
      </c>
      <c r="T55" s="275">
        <v>0</v>
      </c>
      <c r="U55" s="275">
        <v>0</v>
      </c>
      <c r="V55" s="786" t="s">
        <v>1246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2195</v>
      </c>
      <c r="D58" s="177"/>
      <c r="E58" s="843" t="s">
        <v>14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1246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371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6</v>
      </c>
      <c r="U60" s="1039" t="s">
        <v>1470</v>
      </c>
      <c r="V60" s="194" t="s">
        <v>7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737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1398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642</v>
      </c>
      <c r="T62" s="31" t="s">
        <v>1451</v>
      </c>
      <c r="U62" s="31" t="s">
        <v>1451</v>
      </c>
      <c r="V62" s="31" t="s">
        <v>1301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862</v>
      </c>
      <c r="D63" s="184"/>
      <c r="E63" s="186" t="s">
        <v>101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642</v>
      </c>
      <c r="T63" s="521"/>
      <c r="U63" s="275">
        <v>0</v>
      </c>
      <c r="V63" s="1112"/>
      <c r="W63" s="184"/>
      <c r="Y63" s="363"/>
    </row>
    <row r="64" spans="1:25" s="340" customFormat="1" ht="11.4" hidden="1" customHeight="1" x14ac:dyDescent="0.25">
      <c r="A64" s="69" t="s">
        <v>899</v>
      </c>
      <c r="B64" s="184"/>
      <c r="C64" s="147" t="s">
        <v>434</v>
      </c>
      <c r="D64" s="184"/>
      <c r="E64" s="186" t="s">
        <v>601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1246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860</v>
      </c>
      <c r="D65" s="177"/>
      <c r="E65" s="186" t="s">
        <v>680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642</v>
      </c>
      <c r="T65" s="521"/>
      <c r="U65" s="275">
        <v>0</v>
      </c>
      <c r="V65" s="1112"/>
      <c r="W65" s="177"/>
      <c r="Y65" s="363"/>
    </row>
    <row r="66" spans="1:25" s="2" customFormat="1" ht="11.4" customHeight="1" x14ac:dyDescent="0.25">
      <c r="A66" s="69"/>
      <c r="B66" s="177"/>
      <c r="C66" s="147" t="s">
        <v>861</v>
      </c>
      <c r="D66" s="177"/>
      <c r="E66" s="186" t="s">
        <v>995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642</v>
      </c>
      <c r="T66" s="521"/>
      <c r="U66" s="275">
        <v>0</v>
      </c>
      <c r="V66" s="1112"/>
      <c r="W66" s="177"/>
      <c r="Y66" s="363"/>
    </row>
    <row r="67" spans="1:25" s="2" customFormat="1" ht="11.4" customHeight="1" x14ac:dyDescent="0.25">
      <c r="A67" s="69"/>
      <c r="B67" s="177"/>
      <c r="C67" s="147" t="s">
        <v>1039</v>
      </c>
      <c r="D67" s="177"/>
      <c r="E67" s="186" t="s">
        <v>1555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642</v>
      </c>
      <c r="T67" s="521"/>
      <c r="U67" s="275">
        <v>0</v>
      </c>
      <c r="V67" s="1112"/>
      <c r="W67" s="177"/>
      <c r="Y67" s="363"/>
    </row>
    <row r="68" spans="1:25" s="2" customFormat="1" ht="11.4" customHeight="1" x14ac:dyDescent="0.25">
      <c r="A68" s="69"/>
      <c r="B68" s="177"/>
      <c r="C68" s="147" t="s">
        <v>1040</v>
      </c>
      <c r="D68" s="177"/>
      <c r="E68" s="186" t="s">
        <v>561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642</v>
      </c>
      <c r="T68" s="521"/>
      <c r="U68" s="275">
        <v>0</v>
      </c>
      <c r="V68" s="1112"/>
      <c r="W68" s="177"/>
      <c r="Y68" s="363"/>
    </row>
    <row r="69" spans="1:25" s="2" customFormat="1" ht="11.4" customHeight="1" x14ac:dyDescent="0.25">
      <c r="A69" s="69"/>
      <c r="B69" s="177"/>
      <c r="C69" s="584" t="s">
        <v>1041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642</v>
      </c>
      <c r="T69" s="521"/>
      <c r="U69" s="275">
        <v>0</v>
      </c>
      <c r="V69" s="1112"/>
      <c r="W69" s="177"/>
      <c r="Y69" s="363"/>
    </row>
    <row r="70" spans="1:25" s="2" customFormat="1" ht="11.4" hidden="1" customHeight="1" x14ac:dyDescent="0.25">
      <c r="A70" s="69" t="s">
        <v>899</v>
      </c>
      <c r="B70" s="177"/>
      <c r="C70" s="584" t="s">
        <v>1126</v>
      </c>
      <c r="D70" s="585"/>
      <c r="E70" s="632" t="s">
        <v>2121</v>
      </c>
      <c r="F70" s="587"/>
      <c r="G70" s="587"/>
      <c r="H70" s="587"/>
      <c r="I70" s="588" t="s">
        <v>1247</v>
      </c>
      <c r="J70" s="587"/>
      <c r="K70" s="587"/>
      <c r="L70" s="587"/>
      <c r="M70" s="1095"/>
      <c r="N70" s="587" t="s">
        <v>402</v>
      </c>
      <c r="O70" s="587"/>
      <c r="P70" s="590"/>
      <c r="Q70" s="590"/>
      <c r="R70" s="185"/>
      <c r="S70" s="791" t="s">
        <v>1246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502</v>
      </c>
      <c r="D71" s="585"/>
      <c r="E71" s="632" t="s">
        <v>2121</v>
      </c>
      <c r="F71" s="587"/>
      <c r="G71" s="587"/>
      <c r="H71" s="587"/>
      <c r="I71" s="588" t="s">
        <v>1247</v>
      </c>
      <c r="J71" s="587"/>
      <c r="K71" s="587"/>
      <c r="L71" s="587"/>
      <c r="M71" s="1095"/>
      <c r="N71" s="587" t="s">
        <v>402</v>
      </c>
      <c r="O71" s="587"/>
      <c r="P71" s="590"/>
      <c r="Q71" s="590"/>
      <c r="R71" s="185"/>
      <c r="S71" s="349" t="s">
        <v>642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738</v>
      </c>
      <c r="R72" s="145"/>
      <c r="S72" s="349" t="s">
        <v>642</v>
      </c>
      <c r="T72" s="275">
        <v>0</v>
      </c>
      <c r="U72" s="275">
        <v>0</v>
      </c>
      <c r="V72" s="786" t="s">
        <v>1246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1399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642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1410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642</v>
      </c>
      <c r="T75" s="521"/>
      <c r="U75" s="275">
        <v>0</v>
      </c>
      <c r="V75" s="1112"/>
      <c r="W75" s="177"/>
      <c r="Y75" s="363"/>
    </row>
    <row r="76" spans="1:25" s="2" customFormat="1" ht="11.4" hidden="1" customHeight="1" x14ac:dyDescent="0.25">
      <c r="A76" s="69" t="s">
        <v>899</v>
      </c>
      <c r="B76" s="177"/>
      <c r="C76" s="147" t="s">
        <v>2064</v>
      </c>
      <c r="D76" s="184"/>
      <c r="E76" s="186" t="s">
        <v>603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1246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2193</v>
      </c>
      <c r="D77" s="177"/>
      <c r="E77" s="632" t="s">
        <v>2121</v>
      </c>
      <c r="F77" s="587"/>
      <c r="G77" s="587"/>
      <c r="H77" s="587"/>
      <c r="I77" s="588" t="s">
        <v>1247</v>
      </c>
      <c r="J77" s="587"/>
      <c r="K77" s="587"/>
      <c r="L77" s="587"/>
      <c r="M77" s="1095"/>
      <c r="N77" s="587" t="s">
        <v>402</v>
      </c>
      <c r="O77" s="587"/>
      <c r="P77" s="590"/>
      <c r="Q77" s="590"/>
      <c r="R77" s="145"/>
      <c r="S77" s="349" t="s">
        <v>642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290</v>
      </c>
      <c r="R78" s="145"/>
      <c r="S78" s="349" t="s">
        <v>642</v>
      </c>
      <c r="T78" s="275">
        <v>0</v>
      </c>
      <c r="U78" s="275">
        <v>0</v>
      </c>
      <c r="V78" s="786" t="s">
        <v>1246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1235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642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848</v>
      </c>
      <c r="D81" s="184"/>
      <c r="E81" s="186" t="s">
        <v>739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642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2194</v>
      </c>
      <c r="D82" s="177"/>
      <c r="E82" s="632" t="s">
        <v>2121</v>
      </c>
      <c r="F82" s="587"/>
      <c r="G82" s="587"/>
      <c r="H82" s="587"/>
      <c r="I82" s="588" t="s">
        <v>1247</v>
      </c>
      <c r="J82" s="587"/>
      <c r="K82" s="587"/>
      <c r="L82" s="587"/>
      <c r="M82" s="1095"/>
      <c r="N82" s="587" t="s">
        <v>402</v>
      </c>
      <c r="O82" s="587"/>
      <c r="P82" s="590"/>
      <c r="Q82" s="590"/>
      <c r="R82" s="145"/>
      <c r="S82" s="349" t="s">
        <v>642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1234</v>
      </c>
      <c r="R83" s="145"/>
      <c r="S83" s="349" t="s">
        <v>642</v>
      </c>
      <c r="T83" s="275">
        <v>0</v>
      </c>
      <c r="U83" s="275">
        <v>0</v>
      </c>
      <c r="V83" s="786" t="s">
        <v>1246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740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642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865</v>
      </c>
      <c r="D86" s="177"/>
      <c r="E86" s="186" t="s">
        <v>2246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642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866</v>
      </c>
      <c r="D87" s="177"/>
      <c r="E87" s="186" t="s">
        <v>2135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642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741</v>
      </c>
      <c r="D88" s="184"/>
      <c r="E88" s="632" t="s">
        <v>2121</v>
      </c>
      <c r="F88" s="587"/>
      <c r="G88" s="587"/>
      <c r="H88" s="587"/>
      <c r="I88" s="588" t="s">
        <v>1247</v>
      </c>
      <c r="J88" s="587"/>
      <c r="K88" s="587"/>
      <c r="L88" s="587"/>
      <c r="M88" s="1095"/>
      <c r="N88" s="587" t="s">
        <v>402</v>
      </c>
      <c r="O88" s="587"/>
      <c r="P88" s="590"/>
      <c r="Q88" s="590"/>
      <c r="R88" s="145"/>
      <c r="S88" s="349" t="s">
        <v>642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2015</v>
      </c>
      <c r="D89" s="177"/>
      <c r="E89" s="632" t="s">
        <v>2121</v>
      </c>
      <c r="F89" s="587"/>
      <c r="G89" s="587"/>
      <c r="H89" s="587"/>
      <c r="I89" s="588" t="s">
        <v>1247</v>
      </c>
      <c r="J89" s="587"/>
      <c r="K89" s="587"/>
      <c r="L89" s="587"/>
      <c r="M89" s="1095"/>
      <c r="N89" s="587" t="s">
        <v>402</v>
      </c>
      <c r="O89" s="587"/>
      <c r="P89" s="590"/>
      <c r="Q89" s="590"/>
      <c r="R89" s="145"/>
      <c r="S89" s="349" t="s">
        <v>642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2024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370</v>
      </c>
      <c r="R90" s="632"/>
      <c r="S90" s="632"/>
      <c r="T90" s="275">
        <v>0</v>
      </c>
      <c r="U90" s="275">
        <v>0</v>
      </c>
      <c r="V90" s="786" t="s">
        <v>1246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856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2069</v>
      </c>
      <c r="R92" s="145"/>
      <c r="S92" s="349" t="s">
        <v>642</v>
      </c>
      <c r="T92" s="275">
        <v>0</v>
      </c>
      <c r="U92" s="275">
        <v>0</v>
      </c>
      <c r="V92" s="786" t="s">
        <v>1246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252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253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382</v>
      </c>
      <c r="D96" s="184"/>
      <c r="E96" s="186" t="s">
        <v>101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642</v>
      </c>
      <c r="T96" s="521"/>
      <c r="U96" s="275">
        <v>0</v>
      </c>
      <c r="V96" s="1112"/>
      <c r="W96" s="177"/>
      <c r="Y96" s="363"/>
    </row>
    <row r="97" spans="1:25" s="2" customFormat="1" ht="11.4" customHeight="1" x14ac:dyDescent="0.25">
      <c r="A97" s="69"/>
      <c r="B97" s="177"/>
      <c r="C97" s="147" t="s">
        <v>383</v>
      </c>
      <c r="D97" s="177"/>
      <c r="E97" s="186" t="s">
        <v>680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642</v>
      </c>
      <c r="T97" s="521"/>
      <c r="U97" s="275">
        <v>0</v>
      </c>
      <c r="V97" s="1112"/>
      <c r="W97" s="177"/>
      <c r="Y97" s="363"/>
    </row>
    <row r="98" spans="1:25" s="2" customFormat="1" ht="11.4" customHeight="1" x14ac:dyDescent="0.25">
      <c r="A98" s="69"/>
      <c r="B98" s="177"/>
      <c r="C98" s="147" t="s">
        <v>842</v>
      </c>
      <c r="D98" s="177"/>
      <c r="E98" s="186" t="s">
        <v>995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642</v>
      </c>
      <c r="T98" s="521"/>
      <c r="U98" s="275">
        <v>0</v>
      </c>
      <c r="V98" s="1112"/>
      <c r="W98" s="177"/>
      <c r="Y98" s="363"/>
    </row>
    <row r="99" spans="1:25" s="2" customFormat="1" ht="11.4" customHeight="1" x14ac:dyDescent="0.25">
      <c r="A99" s="69"/>
      <c r="B99" s="177"/>
      <c r="C99" s="147" t="s">
        <v>843</v>
      </c>
      <c r="D99" s="177"/>
      <c r="E99" s="186" t="s">
        <v>1555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642</v>
      </c>
      <c r="T99" s="521"/>
      <c r="U99" s="275">
        <v>0</v>
      </c>
      <c r="V99" s="1112"/>
      <c r="W99" s="177"/>
      <c r="Y99" s="363"/>
    </row>
    <row r="100" spans="1:25" s="2" customFormat="1" ht="11.4" customHeight="1" x14ac:dyDescent="0.25">
      <c r="A100" s="69"/>
      <c r="B100" s="177"/>
      <c r="C100" s="584" t="s">
        <v>522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642</v>
      </c>
      <c r="T100" s="521"/>
      <c r="U100" s="275">
        <v>0</v>
      </c>
      <c r="V100" s="1112"/>
      <c r="W100" s="177"/>
      <c r="Y100" s="363"/>
    </row>
    <row r="101" spans="1:25" s="2" customFormat="1" ht="11.4" customHeight="1" x14ac:dyDescent="0.25">
      <c r="A101" s="69"/>
      <c r="B101" s="177"/>
      <c r="C101" s="584" t="s">
        <v>523</v>
      </c>
      <c r="D101" s="585"/>
      <c r="E101" s="632" t="s">
        <v>2121</v>
      </c>
      <c r="F101" s="587"/>
      <c r="G101" s="587"/>
      <c r="H101" s="587"/>
      <c r="I101" s="588" t="s">
        <v>1247</v>
      </c>
      <c r="J101" s="587"/>
      <c r="K101" s="587"/>
      <c r="L101" s="587"/>
      <c r="M101" s="1095"/>
      <c r="N101" s="587" t="s">
        <v>402</v>
      </c>
      <c r="O101" s="587"/>
      <c r="P101" s="590"/>
      <c r="Q101" s="590"/>
      <c r="R101" s="185"/>
      <c r="S101" s="349" t="s">
        <v>642</v>
      </c>
      <c r="T101" s="521"/>
      <c r="U101" s="275">
        <v>0</v>
      </c>
      <c r="V101" s="1112"/>
      <c r="W101" s="177"/>
      <c r="Y101" s="363"/>
    </row>
    <row r="102" spans="1:25" s="2" customFormat="1" ht="11.4" customHeight="1" x14ac:dyDescent="0.25">
      <c r="A102" s="69"/>
      <c r="B102" s="177"/>
      <c r="C102" s="190" t="s">
        <v>2025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254</v>
      </c>
      <c r="R102" s="145"/>
      <c r="S102" s="349" t="s">
        <v>642</v>
      </c>
      <c r="T102" s="275">
        <v>0</v>
      </c>
      <c r="U102" s="275">
        <v>0</v>
      </c>
      <c r="V102" s="786" t="s">
        <v>1246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384</v>
      </c>
      <c r="D105" s="184"/>
      <c r="E105" s="186" t="s">
        <v>561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642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2412</v>
      </c>
      <c r="D106" s="177"/>
      <c r="E106" s="186" t="s">
        <v>676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642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621</v>
      </c>
      <c r="D107" s="177"/>
      <c r="E107" s="632" t="s">
        <v>2121</v>
      </c>
      <c r="F107" s="587"/>
      <c r="G107" s="587"/>
      <c r="H107" s="587"/>
      <c r="I107" s="588" t="s">
        <v>1247</v>
      </c>
      <c r="J107" s="587"/>
      <c r="K107" s="587"/>
      <c r="L107" s="587"/>
      <c r="M107" s="1095"/>
      <c r="N107" s="587" t="s">
        <v>402</v>
      </c>
      <c r="O107" s="587"/>
      <c r="P107" s="590"/>
      <c r="Q107" s="590"/>
      <c r="R107" s="185"/>
      <c r="S107" s="349" t="s">
        <v>642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844</v>
      </c>
      <c r="D108" s="585"/>
      <c r="E108" s="586" t="s">
        <v>1761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642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624</v>
      </c>
      <c r="D109" s="585"/>
      <c r="E109" s="632" t="s">
        <v>2121</v>
      </c>
      <c r="F109" s="587"/>
      <c r="G109" s="587"/>
      <c r="H109" s="587"/>
      <c r="I109" s="588" t="s">
        <v>1247</v>
      </c>
      <c r="J109" s="587"/>
      <c r="K109" s="587"/>
      <c r="L109" s="587"/>
      <c r="M109" s="1095"/>
      <c r="N109" s="587" t="s">
        <v>402</v>
      </c>
      <c r="O109" s="587"/>
      <c r="P109" s="590"/>
      <c r="Q109" s="590"/>
      <c r="R109" s="185"/>
      <c r="S109" s="349" t="s">
        <v>642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623</v>
      </c>
      <c r="D110" s="585"/>
      <c r="E110" s="632" t="s">
        <v>2121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402</v>
      </c>
      <c r="O110" s="587"/>
      <c r="P110" s="590"/>
      <c r="Q110" s="590"/>
      <c r="R110" s="185"/>
      <c r="S110" s="349" t="s">
        <v>642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622</v>
      </c>
      <c r="D111" s="585"/>
      <c r="E111" s="632" t="s">
        <v>2121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402</v>
      </c>
      <c r="O111" s="587"/>
      <c r="P111" s="590"/>
      <c r="Q111" s="590"/>
      <c r="R111" s="185"/>
      <c r="S111" s="349" t="s">
        <v>642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743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1762</v>
      </c>
      <c r="R112" s="145"/>
      <c r="S112" s="349" t="s">
        <v>642</v>
      </c>
      <c r="T112" s="275">
        <v>0</v>
      </c>
      <c r="U112" s="275">
        <v>0</v>
      </c>
      <c r="V112" s="786" t="s">
        <v>1246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642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2170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1418</v>
      </c>
      <c r="R114" s="145"/>
      <c r="S114" s="349" t="s">
        <v>642</v>
      </c>
      <c r="T114" s="275">
        <v>0</v>
      </c>
      <c r="U114" s="275">
        <v>0</v>
      </c>
      <c r="V114" s="786" t="s">
        <v>1246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642</v>
      </c>
      <c r="T115" s="146"/>
      <c r="U115" s="146"/>
      <c r="V115" s="788"/>
      <c r="W115" s="177"/>
      <c r="Y115" s="363"/>
    </row>
    <row r="116" spans="1:25" s="2" customFormat="1" ht="11.4" customHeight="1" x14ac:dyDescent="0.25">
      <c r="A116" s="69"/>
      <c r="B116" s="177"/>
      <c r="C116" s="190" t="s">
        <v>1361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616</v>
      </c>
      <c r="R116" s="145"/>
      <c r="S116" s="349" t="s">
        <v>642</v>
      </c>
      <c r="T116" s="275">
        <v>0</v>
      </c>
      <c r="U116" s="275">
        <v>0</v>
      </c>
      <c r="V116" s="786" t="s">
        <v>1246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642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642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39" t="s">
        <v>2321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372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73</v>
      </c>
      <c r="D124" s="177"/>
      <c r="E124" s="186" t="s">
        <v>102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642</v>
      </c>
      <c r="T124" s="1194"/>
      <c r="U124" s="1195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476</v>
      </c>
      <c r="D125" s="177"/>
      <c r="E125" s="186" t="s">
        <v>231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642</v>
      </c>
      <c r="T125" s="1196"/>
      <c r="U125" s="1195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 t="s">
        <v>1354</v>
      </c>
      <c r="S1" s="153"/>
      <c r="T1" s="153"/>
      <c r="U1" s="153"/>
      <c r="V1" s="546">
        <v>41550.496526041665</v>
      </c>
      <c r="W1" s="153"/>
    </row>
    <row r="2" spans="1:30" s="124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1131</v>
      </c>
      <c r="W3" s="697"/>
    </row>
    <row r="4" spans="1:30" s="132" customFormat="1" ht="15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1130</v>
      </c>
      <c r="W4" s="702"/>
      <c r="AD4" s="136"/>
    </row>
    <row r="5" spans="1:30" s="132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1930</v>
      </c>
      <c r="W6" s="697"/>
    </row>
    <row r="7" spans="1:30" s="134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2522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1422</v>
      </c>
      <c r="D11" s="357"/>
      <c r="E11" s="888" t="s">
        <v>1976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22" t="s">
        <v>421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1976</v>
      </c>
      <c r="U14" s="1039" t="s">
        <v>1470</v>
      </c>
      <c r="V14" s="194" t="s">
        <v>1977</v>
      </c>
      <c r="W14" s="361"/>
      <c r="Y14" s="363"/>
    </row>
    <row r="15" spans="1:30" s="354" customFormat="1" ht="8.4" hidden="1" x14ac:dyDescent="0.25">
      <c r="A15" s="353" t="s">
        <v>1354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723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1451</v>
      </c>
      <c r="U17" s="31" t="s">
        <v>1451</v>
      </c>
      <c r="V17" s="31" t="s">
        <v>1301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1070</v>
      </c>
      <c r="D18" s="177"/>
      <c r="E18" s="143" t="s">
        <v>706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1246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1071</v>
      </c>
      <c r="D19" s="177"/>
      <c r="E19" s="143" t="s">
        <v>875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1246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1072</v>
      </c>
      <c r="D20" s="177"/>
      <c r="E20" s="143" t="s">
        <v>214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1246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115</v>
      </c>
      <c r="D21" s="177"/>
      <c r="E21" s="213" t="s">
        <v>876</v>
      </c>
      <c r="F21" s="143"/>
      <c r="G21" s="143"/>
      <c r="H21" s="143"/>
      <c r="I21" s="255" t="s">
        <v>1247</v>
      </c>
      <c r="J21" s="143"/>
      <c r="K21" s="143"/>
      <c r="L21" s="143"/>
      <c r="M21" s="1093"/>
      <c r="N21" s="143" t="s">
        <v>402</v>
      </c>
      <c r="O21" s="143"/>
      <c r="P21" s="185"/>
      <c r="Q21" s="185"/>
      <c r="R21" s="143"/>
      <c r="S21" s="777" t="s">
        <v>1246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1417</v>
      </c>
      <c r="D22" s="177"/>
      <c r="E22" s="213" t="s">
        <v>876</v>
      </c>
      <c r="F22" s="143"/>
      <c r="G22" s="143"/>
      <c r="H22" s="143"/>
      <c r="I22" s="255" t="s">
        <v>1247</v>
      </c>
      <c r="J22" s="143"/>
      <c r="K22" s="143"/>
      <c r="L22" s="143"/>
      <c r="M22" s="1093"/>
      <c r="N22" s="143" t="s">
        <v>402</v>
      </c>
      <c r="O22" s="143"/>
      <c r="P22" s="185"/>
      <c r="Q22" s="185"/>
      <c r="R22" s="143"/>
      <c r="S22" s="777" t="s">
        <v>1246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744</v>
      </c>
      <c r="D23" s="177"/>
      <c r="E23" s="213" t="s">
        <v>876</v>
      </c>
      <c r="F23" s="143"/>
      <c r="G23" s="143"/>
      <c r="H23" s="143"/>
      <c r="I23" s="255" t="s">
        <v>1247</v>
      </c>
      <c r="J23" s="143"/>
      <c r="K23" s="143"/>
      <c r="L23" s="143"/>
      <c r="M23" s="1093"/>
      <c r="N23" s="143" t="s">
        <v>402</v>
      </c>
      <c r="O23" s="143"/>
      <c r="P23" s="185"/>
      <c r="Q23" s="185"/>
      <c r="R23" s="143"/>
      <c r="S23" s="777" t="s">
        <v>1246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874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1566</v>
      </c>
      <c r="D26" s="177"/>
      <c r="E26" s="143" t="s">
        <v>1213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642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1567</v>
      </c>
      <c r="D27" s="177"/>
      <c r="E27" s="143" t="s">
        <v>757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642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1568</v>
      </c>
      <c r="D28" s="177"/>
      <c r="E28" s="143" t="s">
        <v>457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642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745</v>
      </c>
      <c r="D29" s="177"/>
      <c r="E29" s="143" t="s">
        <v>689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642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2198</v>
      </c>
      <c r="D30" s="177"/>
      <c r="E30" s="143" t="s">
        <v>496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642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858</v>
      </c>
      <c r="D31" s="177"/>
      <c r="E31" s="213" t="s">
        <v>876</v>
      </c>
      <c r="F31" s="143"/>
      <c r="G31" s="143"/>
      <c r="H31" s="143"/>
      <c r="I31" s="255" t="s">
        <v>1247</v>
      </c>
      <c r="J31" s="143"/>
      <c r="K31" s="143"/>
      <c r="L31" s="143"/>
      <c r="M31" s="1093"/>
      <c r="N31" s="143" t="s">
        <v>402</v>
      </c>
      <c r="O31" s="143"/>
      <c r="P31" s="185"/>
      <c r="Q31" s="185"/>
      <c r="R31" s="185"/>
      <c r="S31" s="349" t="s">
        <v>642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857</v>
      </c>
      <c r="D32" s="177"/>
      <c r="E32" s="213" t="s">
        <v>876</v>
      </c>
      <c r="F32" s="143"/>
      <c r="G32" s="143"/>
      <c r="H32" s="143"/>
      <c r="I32" s="255" t="s">
        <v>1247</v>
      </c>
      <c r="J32" s="143"/>
      <c r="K32" s="143"/>
      <c r="L32" s="143"/>
      <c r="M32" s="1093"/>
      <c r="N32" s="143" t="s">
        <v>402</v>
      </c>
      <c r="O32" s="143"/>
      <c r="P32" s="185"/>
      <c r="Q32" s="185"/>
      <c r="R32" s="185"/>
      <c r="S32" s="349" t="s">
        <v>642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2199</v>
      </c>
      <c r="D33" s="177"/>
      <c r="E33" s="213" t="s">
        <v>876</v>
      </c>
      <c r="F33" s="143"/>
      <c r="G33" s="143"/>
      <c r="H33" s="143"/>
      <c r="I33" s="255" t="s">
        <v>1247</v>
      </c>
      <c r="J33" s="143"/>
      <c r="K33" s="143"/>
      <c r="L33" s="143"/>
      <c r="M33" s="1093"/>
      <c r="N33" s="143" t="s">
        <v>402</v>
      </c>
      <c r="O33" s="143"/>
      <c r="P33" s="185"/>
      <c r="Q33" s="185"/>
      <c r="R33" s="185"/>
      <c r="S33" s="349" t="s">
        <v>642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885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1900</v>
      </c>
      <c r="R34" s="550" t="s">
        <v>106</v>
      </c>
      <c r="S34" s="349" t="s">
        <v>642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854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369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735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1570</v>
      </c>
      <c r="D39" s="177"/>
      <c r="E39" s="143" t="s">
        <v>273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642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1747</v>
      </c>
      <c r="D40" s="177"/>
      <c r="E40" s="143" t="s">
        <v>1794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642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1748</v>
      </c>
      <c r="D41" s="177"/>
      <c r="E41" s="143" t="s">
        <v>83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642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160</v>
      </c>
      <c r="D42" s="177"/>
      <c r="E42" s="213" t="s">
        <v>876</v>
      </c>
      <c r="F42" s="143"/>
      <c r="G42" s="143"/>
      <c r="H42" s="143"/>
      <c r="I42" s="255" t="s">
        <v>1247</v>
      </c>
      <c r="J42" s="143"/>
      <c r="K42" s="143"/>
      <c r="L42" s="143"/>
      <c r="M42" s="1093"/>
      <c r="N42" s="143" t="s">
        <v>402</v>
      </c>
      <c r="O42" s="143"/>
      <c r="P42" s="185"/>
      <c r="Q42" s="185"/>
      <c r="R42" s="185"/>
      <c r="S42" s="349" t="s">
        <v>642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501</v>
      </c>
      <c r="D43" s="177"/>
      <c r="E43" s="213" t="s">
        <v>876</v>
      </c>
      <c r="F43" s="143"/>
      <c r="G43" s="143"/>
      <c r="H43" s="143"/>
      <c r="I43" s="255" t="s">
        <v>1247</v>
      </c>
      <c r="J43" s="143"/>
      <c r="K43" s="143"/>
      <c r="L43" s="143"/>
      <c r="M43" s="1093"/>
      <c r="N43" s="143" t="s">
        <v>402</v>
      </c>
      <c r="O43" s="143"/>
      <c r="P43" s="185"/>
      <c r="Q43" s="185"/>
      <c r="R43" s="185"/>
      <c r="S43" s="349" t="s">
        <v>642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500</v>
      </c>
      <c r="D44" s="177"/>
      <c r="E44" s="213" t="s">
        <v>876</v>
      </c>
      <c r="F44" s="143"/>
      <c r="G44" s="143"/>
      <c r="H44" s="143"/>
      <c r="I44" s="255" t="s">
        <v>1247</v>
      </c>
      <c r="J44" s="143"/>
      <c r="K44" s="143"/>
      <c r="L44" s="143"/>
      <c r="M44" s="1093"/>
      <c r="N44" s="143" t="s">
        <v>402</v>
      </c>
      <c r="O44" s="143"/>
      <c r="P44" s="185"/>
      <c r="Q44" s="185"/>
      <c r="R44" s="185"/>
      <c r="S44" s="349" t="s">
        <v>642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886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855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1517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736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1270</v>
      </c>
      <c r="D50" s="585"/>
      <c r="E50" s="143" t="s">
        <v>144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642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1271</v>
      </c>
      <c r="D51" s="585"/>
      <c r="E51" s="143" t="s">
        <v>2230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642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2202</v>
      </c>
      <c r="D52" s="585"/>
      <c r="E52" s="143" t="s">
        <v>145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163</v>
      </c>
      <c r="D53" s="177"/>
      <c r="E53" s="213" t="s">
        <v>876</v>
      </c>
      <c r="F53" s="143"/>
      <c r="G53" s="143"/>
      <c r="H53" s="143"/>
      <c r="I53" s="255" t="s">
        <v>1247</v>
      </c>
      <c r="J53" s="143"/>
      <c r="K53" s="143"/>
      <c r="L53" s="143"/>
      <c r="M53" s="1093"/>
      <c r="N53" s="143" t="s">
        <v>402</v>
      </c>
      <c r="O53" s="143"/>
      <c r="P53" s="185"/>
      <c r="Q53" s="185"/>
      <c r="R53" s="185"/>
      <c r="S53" s="349" t="s">
        <v>642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2204</v>
      </c>
      <c r="D54" s="177"/>
      <c r="E54" s="213" t="s">
        <v>876</v>
      </c>
      <c r="F54" s="143"/>
      <c r="G54" s="143"/>
      <c r="H54" s="143"/>
      <c r="I54" s="255" t="s">
        <v>1247</v>
      </c>
      <c r="J54" s="143"/>
      <c r="K54" s="143"/>
      <c r="L54" s="143"/>
      <c r="M54" s="1093"/>
      <c r="N54" s="143" t="s">
        <v>402</v>
      </c>
      <c r="O54" s="143"/>
      <c r="P54" s="185"/>
      <c r="Q54" s="185"/>
      <c r="R54" s="185"/>
      <c r="S54" s="349" t="s">
        <v>642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887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1517</v>
      </c>
      <c r="R55" s="185"/>
      <c r="S55" s="349" t="s">
        <v>642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2195</v>
      </c>
      <c r="D58" s="177"/>
      <c r="E58" s="888" t="s">
        <v>1976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1246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371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1976</v>
      </c>
      <c r="U60" s="1039" t="s">
        <v>1470</v>
      </c>
      <c r="V60" s="194" t="s">
        <v>1977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737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1398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642</v>
      </c>
      <c r="T62" s="31" t="s">
        <v>1451</v>
      </c>
      <c r="U62" s="31" t="s">
        <v>1451</v>
      </c>
      <c r="V62" s="31" t="s">
        <v>1301</v>
      </c>
      <c r="W62" s="177"/>
      <c r="Y62" s="363"/>
    </row>
    <row r="63" spans="1:25" s="340" customFormat="1" ht="11.4" hidden="1" customHeight="1" x14ac:dyDescent="0.25">
      <c r="A63" s="69" t="s">
        <v>899</v>
      </c>
      <c r="B63" s="184"/>
      <c r="C63" s="147" t="s">
        <v>862</v>
      </c>
      <c r="D63" s="184"/>
      <c r="E63" s="186" t="s">
        <v>101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642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434</v>
      </c>
      <c r="D64" s="184"/>
      <c r="E64" s="186" t="s">
        <v>601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1246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899</v>
      </c>
      <c r="B65" s="177"/>
      <c r="C65" s="147" t="s">
        <v>860</v>
      </c>
      <c r="D65" s="177"/>
      <c r="E65" s="186" t="s">
        <v>680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642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899</v>
      </c>
      <c r="B66" s="177"/>
      <c r="C66" s="147" t="s">
        <v>861</v>
      </c>
      <c r="D66" s="177"/>
      <c r="E66" s="186" t="s">
        <v>995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642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899</v>
      </c>
      <c r="B67" s="177"/>
      <c r="C67" s="147" t="s">
        <v>1039</v>
      </c>
      <c r="D67" s="177"/>
      <c r="E67" s="186" t="s">
        <v>1555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642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1040</v>
      </c>
      <c r="D68" s="177"/>
      <c r="E68" s="186" t="s">
        <v>561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642</v>
      </c>
      <c r="T68" s="521"/>
      <c r="U68" s="275">
        <v>0</v>
      </c>
      <c r="V68" s="1112"/>
      <c r="W68" s="177"/>
      <c r="Y68" s="363"/>
    </row>
    <row r="69" spans="1:25" s="2" customFormat="1" ht="11.4" hidden="1" customHeight="1" x14ac:dyDescent="0.25">
      <c r="A69" s="69" t="s">
        <v>899</v>
      </c>
      <c r="B69" s="177"/>
      <c r="C69" s="584" t="s">
        <v>1041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642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1126</v>
      </c>
      <c r="D70" s="585"/>
      <c r="E70" s="632" t="s">
        <v>2121</v>
      </c>
      <c r="F70" s="587"/>
      <c r="G70" s="587"/>
      <c r="H70" s="587"/>
      <c r="I70" s="588" t="s">
        <v>1247</v>
      </c>
      <c r="J70" s="587"/>
      <c r="K70" s="587"/>
      <c r="L70" s="587"/>
      <c r="M70" s="1095"/>
      <c r="N70" s="587" t="s">
        <v>402</v>
      </c>
      <c r="O70" s="587"/>
      <c r="P70" s="590"/>
      <c r="Q70" s="590"/>
      <c r="R70" s="185"/>
      <c r="S70" s="791" t="s">
        <v>1246</v>
      </c>
      <c r="T70" s="521"/>
      <c r="U70" s="275">
        <v>0</v>
      </c>
      <c r="V70" s="1112"/>
      <c r="W70" s="177"/>
      <c r="Y70" s="363"/>
    </row>
    <row r="71" spans="1:25" s="2" customFormat="1" ht="11.4" customHeight="1" x14ac:dyDescent="0.25">
      <c r="A71" s="69"/>
      <c r="B71" s="177"/>
      <c r="C71" s="584" t="s">
        <v>502</v>
      </c>
      <c r="D71" s="585"/>
      <c r="E71" s="632" t="s">
        <v>2121</v>
      </c>
      <c r="F71" s="587"/>
      <c r="G71" s="587"/>
      <c r="H71" s="587"/>
      <c r="I71" s="588" t="s">
        <v>1247</v>
      </c>
      <c r="J71" s="587"/>
      <c r="K71" s="587"/>
      <c r="L71" s="587"/>
      <c r="M71" s="1095"/>
      <c r="N71" s="587" t="s">
        <v>402</v>
      </c>
      <c r="O71" s="587"/>
      <c r="P71" s="590"/>
      <c r="Q71" s="590"/>
      <c r="R71" s="185"/>
      <c r="S71" s="349" t="s">
        <v>642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738</v>
      </c>
      <c r="R72" s="145"/>
      <c r="S72" s="349" t="s">
        <v>642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1399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642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899</v>
      </c>
      <c r="B75" s="177"/>
      <c r="C75" s="147" t="s">
        <v>1410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642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2064</v>
      </c>
      <c r="D76" s="184"/>
      <c r="E76" s="186" t="s">
        <v>603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1246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2193</v>
      </c>
      <c r="D77" s="177"/>
      <c r="E77" s="632" t="s">
        <v>2121</v>
      </c>
      <c r="F77" s="587"/>
      <c r="G77" s="587"/>
      <c r="H77" s="587"/>
      <c r="I77" s="588" t="s">
        <v>1247</v>
      </c>
      <c r="J77" s="587"/>
      <c r="K77" s="587"/>
      <c r="L77" s="587"/>
      <c r="M77" s="1095"/>
      <c r="N77" s="587" t="s">
        <v>402</v>
      </c>
      <c r="O77" s="587"/>
      <c r="P77" s="590"/>
      <c r="Q77" s="590"/>
      <c r="R77" s="145"/>
      <c r="S77" s="349" t="s">
        <v>642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290</v>
      </c>
      <c r="R78" s="145"/>
      <c r="S78" s="349" t="s">
        <v>642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1235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642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848</v>
      </c>
      <c r="D81" s="184"/>
      <c r="E81" s="186" t="s">
        <v>739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642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2194</v>
      </c>
      <c r="D82" s="177"/>
      <c r="E82" s="632" t="s">
        <v>2121</v>
      </c>
      <c r="F82" s="587"/>
      <c r="G82" s="587"/>
      <c r="H82" s="587"/>
      <c r="I82" s="588" t="s">
        <v>1247</v>
      </c>
      <c r="J82" s="587"/>
      <c r="K82" s="587"/>
      <c r="L82" s="587"/>
      <c r="M82" s="1095"/>
      <c r="N82" s="587" t="s">
        <v>402</v>
      </c>
      <c r="O82" s="587"/>
      <c r="P82" s="590"/>
      <c r="Q82" s="590"/>
      <c r="R82" s="145"/>
      <c r="S82" s="349" t="s">
        <v>642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1234</v>
      </c>
      <c r="R83" s="145"/>
      <c r="S83" s="349" t="s">
        <v>642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740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642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865</v>
      </c>
      <c r="D86" s="177"/>
      <c r="E86" s="186" t="s">
        <v>2246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642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866</v>
      </c>
      <c r="D87" s="177"/>
      <c r="E87" s="186" t="s">
        <v>2135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642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741</v>
      </c>
      <c r="D88" s="184"/>
      <c r="E88" s="632" t="s">
        <v>2121</v>
      </c>
      <c r="F88" s="587"/>
      <c r="G88" s="587"/>
      <c r="H88" s="587"/>
      <c r="I88" s="588" t="s">
        <v>1247</v>
      </c>
      <c r="J88" s="587"/>
      <c r="K88" s="587"/>
      <c r="L88" s="587"/>
      <c r="M88" s="1095"/>
      <c r="N88" s="587" t="s">
        <v>402</v>
      </c>
      <c r="O88" s="587"/>
      <c r="P88" s="590"/>
      <c r="Q88" s="590"/>
      <c r="R88" s="145"/>
      <c r="S88" s="349" t="s">
        <v>642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2015</v>
      </c>
      <c r="D89" s="177"/>
      <c r="E89" s="632" t="s">
        <v>2121</v>
      </c>
      <c r="F89" s="587"/>
      <c r="G89" s="587"/>
      <c r="H89" s="587"/>
      <c r="I89" s="588" t="s">
        <v>1247</v>
      </c>
      <c r="J89" s="587"/>
      <c r="K89" s="587"/>
      <c r="L89" s="587"/>
      <c r="M89" s="1095"/>
      <c r="N89" s="587" t="s">
        <v>402</v>
      </c>
      <c r="O89" s="587"/>
      <c r="P89" s="590"/>
      <c r="Q89" s="590"/>
      <c r="R89" s="145"/>
      <c r="S89" s="349" t="s">
        <v>642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2024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370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856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2069</v>
      </c>
      <c r="R92" s="145"/>
      <c r="S92" s="349" t="s">
        <v>642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252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899</v>
      </c>
      <c r="B95" s="177"/>
      <c r="C95" s="190"/>
      <c r="D95" s="177"/>
      <c r="E95" s="144" t="s">
        <v>253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899</v>
      </c>
      <c r="B96" s="177"/>
      <c r="C96" s="147" t="s">
        <v>382</v>
      </c>
      <c r="D96" s="184"/>
      <c r="E96" s="186" t="s">
        <v>101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642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899</v>
      </c>
      <c r="B97" s="177"/>
      <c r="C97" s="147" t="s">
        <v>383</v>
      </c>
      <c r="D97" s="177"/>
      <c r="E97" s="186" t="s">
        <v>680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642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899</v>
      </c>
      <c r="B98" s="177"/>
      <c r="C98" s="147" t="s">
        <v>842</v>
      </c>
      <c r="D98" s="177"/>
      <c r="E98" s="186" t="s">
        <v>995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642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899</v>
      </c>
      <c r="B99" s="177"/>
      <c r="C99" s="147" t="s">
        <v>843</v>
      </c>
      <c r="D99" s="177"/>
      <c r="E99" s="186" t="s">
        <v>1555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642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899</v>
      </c>
      <c r="B100" s="177"/>
      <c r="C100" s="584" t="s">
        <v>522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642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899</v>
      </c>
      <c r="B101" s="177"/>
      <c r="C101" s="584" t="s">
        <v>523</v>
      </c>
      <c r="D101" s="585"/>
      <c r="E101" s="632" t="s">
        <v>2121</v>
      </c>
      <c r="F101" s="587"/>
      <c r="G101" s="587"/>
      <c r="H101" s="587"/>
      <c r="I101" s="588" t="s">
        <v>1247</v>
      </c>
      <c r="J101" s="587"/>
      <c r="K101" s="587"/>
      <c r="L101" s="587"/>
      <c r="M101" s="1095"/>
      <c r="N101" s="587" t="s">
        <v>402</v>
      </c>
      <c r="O101" s="587"/>
      <c r="P101" s="590"/>
      <c r="Q101" s="590"/>
      <c r="R101" s="185"/>
      <c r="S101" s="349" t="s">
        <v>642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899</v>
      </c>
      <c r="B102" s="177"/>
      <c r="C102" s="190" t="s">
        <v>2025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254</v>
      </c>
      <c r="R102" s="145"/>
      <c r="S102" s="349" t="s">
        <v>642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384</v>
      </c>
      <c r="D105" s="184"/>
      <c r="E105" s="186" t="s">
        <v>561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642</v>
      </c>
      <c r="T105" s="521"/>
      <c r="U105" s="275">
        <v>0</v>
      </c>
      <c r="V105" s="1112"/>
      <c r="W105" s="177"/>
      <c r="Y105" s="363"/>
    </row>
    <row r="106" spans="1:25" s="2" customFormat="1" ht="11.4" customHeight="1" x14ac:dyDescent="0.25">
      <c r="A106" s="69"/>
      <c r="B106" s="177"/>
      <c r="C106" s="147" t="s">
        <v>2412</v>
      </c>
      <c r="D106" s="177"/>
      <c r="E106" s="186" t="s">
        <v>676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642</v>
      </c>
      <c r="T106" s="521"/>
      <c r="U106" s="275">
        <v>0</v>
      </c>
      <c r="V106" s="1112"/>
      <c r="W106" s="177"/>
      <c r="Y106" s="363"/>
    </row>
    <row r="107" spans="1:25" s="2" customFormat="1" ht="11.4" customHeight="1" x14ac:dyDescent="0.25">
      <c r="A107" s="69"/>
      <c r="B107" s="177"/>
      <c r="C107" s="147" t="s">
        <v>621</v>
      </c>
      <c r="D107" s="177"/>
      <c r="E107" s="632" t="s">
        <v>2121</v>
      </c>
      <c r="F107" s="587"/>
      <c r="G107" s="587"/>
      <c r="H107" s="587"/>
      <c r="I107" s="588" t="s">
        <v>1247</v>
      </c>
      <c r="J107" s="587"/>
      <c r="K107" s="587"/>
      <c r="L107" s="587"/>
      <c r="M107" s="1095"/>
      <c r="N107" s="587" t="s">
        <v>402</v>
      </c>
      <c r="O107" s="587"/>
      <c r="P107" s="590"/>
      <c r="Q107" s="590"/>
      <c r="R107" s="185"/>
      <c r="S107" s="349" t="s">
        <v>642</v>
      </c>
      <c r="T107" s="521"/>
      <c r="U107" s="275">
        <v>0</v>
      </c>
      <c r="V107" s="1112"/>
      <c r="W107" s="177"/>
      <c r="Y107" s="363"/>
    </row>
    <row r="108" spans="1:25" s="2" customFormat="1" ht="11.4" customHeight="1" x14ac:dyDescent="0.25">
      <c r="A108" s="69"/>
      <c r="B108" s="177"/>
      <c r="C108" s="584" t="s">
        <v>844</v>
      </c>
      <c r="D108" s="585"/>
      <c r="E108" s="586" t="s">
        <v>1761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642</v>
      </c>
      <c r="T108" s="521"/>
      <c r="U108" s="275">
        <v>0</v>
      </c>
      <c r="V108" s="1112"/>
      <c r="W108" s="177"/>
      <c r="Y108" s="363"/>
    </row>
    <row r="109" spans="1:25" s="2" customFormat="1" ht="11.4" customHeight="1" x14ac:dyDescent="0.25">
      <c r="A109" s="69"/>
      <c r="B109" s="177"/>
      <c r="C109" s="584" t="s">
        <v>624</v>
      </c>
      <c r="D109" s="585"/>
      <c r="E109" s="632" t="s">
        <v>2121</v>
      </c>
      <c r="F109" s="587"/>
      <c r="G109" s="587"/>
      <c r="H109" s="587"/>
      <c r="I109" s="588" t="s">
        <v>1247</v>
      </c>
      <c r="J109" s="587"/>
      <c r="K109" s="587"/>
      <c r="L109" s="587"/>
      <c r="M109" s="1095"/>
      <c r="N109" s="587" t="s">
        <v>402</v>
      </c>
      <c r="O109" s="587"/>
      <c r="P109" s="590"/>
      <c r="Q109" s="590"/>
      <c r="R109" s="185"/>
      <c r="S109" s="349" t="s">
        <v>642</v>
      </c>
      <c r="T109" s="521"/>
      <c r="U109" s="275">
        <v>0</v>
      </c>
      <c r="V109" s="1112"/>
      <c r="W109" s="177"/>
      <c r="Y109" s="363"/>
    </row>
    <row r="110" spans="1:25" s="2" customFormat="1" ht="11.4" customHeight="1" x14ac:dyDescent="0.25">
      <c r="A110" s="69"/>
      <c r="B110" s="177"/>
      <c r="C110" s="584" t="s">
        <v>623</v>
      </c>
      <c r="D110" s="585"/>
      <c r="E110" s="632" t="s">
        <v>2121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402</v>
      </c>
      <c r="O110" s="587"/>
      <c r="P110" s="590"/>
      <c r="Q110" s="590"/>
      <c r="R110" s="185"/>
      <c r="S110" s="349" t="s">
        <v>642</v>
      </c>
      <c r="T110" s="521"/>
      <c r="U110" s="275">
        <v>0</v>
      </c>
      <c r="V110" s="1112"/>
      <c r="W110" s="177"/>
      <c r="Y110" s="363"/>
    </row>
    <row r="111" spans="1:25" s="2" customFormat="1" ht="11.4" customHeight="1" x14ac:dyDescent="0.25">
      <c r="A111" s="69"/>
      <c r="B111" s="177"/>
      <c r="C111" s="584" t="s">
        <v>622</v>
      </c>
      <c r="D111" s="585"/>
      <c r="E111" s="632" t="s">
        <v>2121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402</v>
      </c>
      <c r="O111" s="587"/>
      <c r="P111" s="590"/>
      <c r="Q111" s="590"/>
      <c r="R111" s="185"/>
      <c r="S111" s="349" t="s">
        <v>642</v>
      </c>
      <c r="T111" s="521"/>
      <c r="U111" s="275">
        <v>0</v>
      </c>
      <c r="V111" s="1112"/>
      <c r="W111" s="177"/>
      <c r="Y111" s="363"/>
    </row>
    <row r="112" spans="1:25" s="2" customFormat="1" ht="11.4" customHeight="1" x14ac:dyDescent="0.25">
      <c r="A112" s="69"/>
      <c r="B112" s="177"/>
      <c r="C112" s="190" t="s">
        <v>743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1762</v>
      </c>
      <c r="R112" s="145"/>
      <c r="S112" s="349" t="s">
        <v>642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642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90" t="s">
        <v>1361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616</v>
      </c>
      <c r="R114" s="145"/>
      <c r="S114" s="349" t="s">
        <v>642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642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642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 t="s">
        <v>1354</v>
      </c>
      <c r="S1" s="153"/>
      <c r="T1" s="153"/>
      <c r="U1" s="153"/>
      <c r="V1" s="546">
        <v>41550.496531712961</v>
      </c>
      <c r="W1" s="153"/>
    </row>
    <row r="2" spans="1:30" s="124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1131</v>
      </c>
      <c r="W3" s="697"/>
    </row>
    <row r="4" spans="1:30" s="132" customFormat="1" ht="15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2544</v>
      </c>
      <c r="U4" s="1079"/>
      <c r="V4" s="1079"/>
      <c r="W4" s="702"/>
      <c r="AD4" s="136"/>
    </row>
    <row r="5" spans="1:30" s="132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2443</v>
      </c>
      <c r="W5" s="702"/>
      <c r="AD5" s="120"/>
    </row>
    <row r="6" spans="1:30" s="130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1930</v>
      </c>
      <c r="W6" s="697"/>
    </row>
    <row r="7" spans="1:30" s="134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2522</v>
      </c>
      <c r="W8" s="702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1422</v>
      </c>
      <c r="D11" s="357"/>
      <c r="E11" s="843" t="s">
        <v>889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22" t="s">
        <v>421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1132</v>
      </c>
      <c r="U14" s="1039" t="s">
        <v>1470</v>
      </c>
      <c r="V14" s="194" t="s">
        <v>1731</v>
      </c>
      <c r="W14" s="361"/>
      <c r="Y14" s="363"/>
    </row>
    <row r="15" spans="1:30" s="354" customFormat="1" ht="8.4" hidden="1" x14ac:dyDescent="0.25">
      <c r="A15" s="353" t="s">
        <v>1354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723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1451</v>
      </c>
      <c r="U17" s="31" t="s">
        <v>1451</v>
      </c>
      <c r="V17" s="31" t="s">
        <v>1301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1070</v>
      </c>
      <c r="D18" s="177"/>
      <c r="E18" s="143" t="s">
        <v>706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1246</v>
      </c>
      <c r="T18" s="521"/>
      <c r="U18" s="275">
        <v>0</v>
      </c>
      <c r="V18" s="1112"/>
      <c r="W18" s="177"/>
      <c r="Y18" s="363"/>
    </row>
    <row r="19" spans="1:25" s="2" customFormat="1" ht="11.4" customHeight="1" x14ac:dyDescent="0.25">
      <c r="A19" s="69"/>
      <c r="B19" s="177"/>
      <c r="C19" s="147" t="s">
        <v>1071</v>
      </c>
      <c r="D19" s="177"/>
      <c r="E19" s="143" t="s">
        <v>875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1246</v>
      </c>
      <c r="T19" s="521"/>
      <c r="U19" s="275">
        <v>0</v>
      </c>
      <c r="V19" s="1112"/>
      <c r="W19" s="177"/>
      <c r="Y19" s="363"/>
    </row>
    <row r="20" spans="1:25" s="2" customFormat="1" ht="11.4" customHeight="1" x14ac:dyDescent="0.25">
      <c r="A20" s="69"/>
      <c r="B20" s="177"/>
      <c r="C20" s="147" t="s">
        <v>1072</v>
      </c>
      <c r="D20" s="177"/>
      <c r="E20" s="143" t="s">
        <v>214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1246</v>
      </c>
      <c r="T20" s="521"/>
      <c r="U20" s="275">
        <v>0</v>
      </c>
      <c r="V20" s="1112"/>
      <c r="W20" s="177"/>
      <c r="Y20" s="363"/>
    </row>
    <row r="21" spans="1:25" s="2" customFormat="1" ht="11.4" customHeight="1" x14ac:dyDescent="0.25">
      <c r="A21" s="69"/>
      <c r="B21" s="177"/>
      <c r="C21" s="147" t="s">
        <v>115</v>
      </c>
      <c r="D21" s="177"/>
      <c r="E21" s="213" t="s">
        <v>876</v>
      </c>
      <c r="F21" s="143"/>
      <c r="G21" s="143"/>
      <c r="H21" s="143"/>
      <c r="I21" s="255" t="s">
        <v>1247</v>
      </c>
      <c r="J21" s="143"/>
      <c r="K21" s="143"/>
      <c r="L21" s="143"/>
      <c r="M21" s="1093"/>
      <c r="N21" s="143" t="s">
        <v>402</v>
      </c>
      <c r="O21" s="143"/>
      <c r="P21" s="185"/>
      <c r="Q21" s="185"/>
      <c r="R21" s="143"/>
      <c r="S21" s="777" t="s">
        <v>1246</v>
      </c>
      <c r="T21" s="521"/>
      <c r="U21" s="275">
        <v>0</v>
      </c>
      <c r="V21" s="1112"/>
      <c r="W21" s="177"/>
      <c r="Y21" s="363"/>
    </row>
    <row r="22" spans="1:25" s="2" customFormat="1" ht="11.4" customHeight="1" x14ac:dyDescent="0.25">
      <c r="A22" s="69"/>
      <c r="B22" s="177"/>
      <c r="C22" s="147" t="s">
        <v>1417</v>
      </c>
      <c r="D22" s="177"/>
      <c r="E22" s="213" t="s">
        <v>876</v>
      </c>
      <c r="F22" s="143"/>
      <c r="G22" s="143"/>
      <c r="H22" s="143"/>
      <c r="I22" s="255" t="s">
        <v>1247</v>
      </c>
      <c r="J22" s="143"/>
      <c r="K22" s="143"/>
      <c r="L22" s="143"/>
      <c r="M22" s="1093"/>
      <c r="N22" s="143" t="s">
        <v>402</v>
      </c>
      <c r="O22" s="143"/>
      <c r="P22" s="185"/>
      <c r="Q22" s="185"/>
      <c r="R22" s="143"/>
      <c r="S22" s="777" t="s">
        <v>1246</v>
      </c>
      <c r="T22" s="521"/>
      <c r="U22" s="275">
        <v>0</v>
      </c>
      <c r="V22" s="1112"/>
      <c r="W22" s="177"/>
      <c r="Y22" s="363"/>
    </row>
    <row r="23" spans="1:25" s="2" customFormat="1" ht="11.4" customHeight="1" x14ac:dyDescent="0.25">
      <c r="A23" s="69"/>
      <c r="B23" s="177"/>
      <c r="C23" s="147" t="s">
        <v>744</v>
      </c>
      <c r="D23" s="177"/>
      <c r="E23" s="213" t="s">
        <v>876</v>
      </c>
      <c r="F23" s="143"/>
      <c r="G23" s="143"/>
      <c r="H23" s="143"/>
      <c r="I23" s="255" t="s">
        <v>1247</v>
      </c>
      <c r="J23" s="143"/>
      <c r="K23" s="143"/>
      <c r="L23" s="143"/>
      <c r="M23" s="1093"/>
      <c r="N23" s="143" t="s">
        <v>402</v>
      </c>
      <c r="O23" s="143"/>
      <c r="P23" s="185"/>
      <c r="Q23" s="185"/>
      <c r="R23" s="143"/>
      <c r="S23" s="777" t="s">
        <v>1246</v>
      </c>
      <c r="T23" s="521"/>
      <c r="U23" s="275">
        <v>0</v>
      </c>
      <c r="V23" s="1112"/>
      <c r="W23" s="177"/>
      <c r="Y23" s="363"/>
    </row>
    <row r="24" spans="1:25" s="2" customFormat="1" ht="11.4" customHeight="1" x14ac:dyDescent="0.25">
      <c r="A24" s="69"/>
      <c r="B24" s="177"/>
      <c r="C24" s="190" t="s">
        <v>874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1566</v>
      </c>
      <c r="D26" s="177"/>
      <c r="E26" s="143" t="s">
        <v>1213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642</v>
      </c>
      <c r="T26" s="521"/>
      <c r="U26" s="275">
        <v>0</v>
      </c>
      <c r="V26" s="1112"/>
      <c r="W26" s="177"/>
      <c r="Y26" s="363"/>
    </row>
    <row r="27" spans="1:25" s="2" customFormat="1" ht="11.4" customHeight="1" x14ac:dyDescent="0.25">
      <c r="A27" s="69"/>
      <c r="B27" s="177"/>
      <c r="C27" s="147" t="s">
        <v>1567</v>
      </c>
      <c r="D27" s="177"/>
      <c r="E27" s="143" t="s">
        <v>757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642</v>
      </c>
      <c r="T27" s="521"/>
      <c r="U27" s="275">
        <v>0</v>
      </c>
      <c r="V27" s="1112"/>
      <c r="W27" s="177"/>
      <c r="Y27" s="363"/>
    </row>
    <row r="28" spans="1:25" s="2" customFormat="1" ht="11.4" customHeight="1" x14ac:dyDescent="0.25">
      <c r="A28" s="69"/>
      <c r="B28" s="177"/>
      <c r="C28" s="147" t="s">
        <v>1568</v>
      </c>
      <c r="D28" s="177"/>
      <c r="E28" s="143" t="s">
        <v>457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642</v>
      </c>
      <c r="T28" s="521"/>
      <c r="U28" s="275">
        <v>0</v>
      </c>
      <c r="V28" s="1112"/>
      <c r="W28" s="177"/>
      <c r="Y28" s="363"/>
    </row>
    <row r="29" spans="1:25" s="2" customFormat="1" ht="11.4" customHeight="1" x14ac:dyDescent="0.25">
      <c r="A29" s="69"/>
      <c r="B29" s="177"/>
      <c r="C29" s="147" t="s">
        <v>745</v>
      </c>
      <c r="D29" s="177"/>
      <c r="E29" s="143" t="s">
        <v>689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642</v>
      </c>
      <c r="T29" s="521"/>
      <c r="U29" s="275">
        <v>0</v>
      </c>
      <c r="V29" s="1112"/>
      <c r="W29" s="177"/>
      <c r="Y29" s="363"/>
    </row>
    <row r="30" spans="1:25" s="2" customFormat="1" ht="11.4" customHeight="1" x14ac:dyDescent="0.25">
      <c r="A30" s="69"/>
      <c r="B30" s="177"/>
      <c r="C30" s="147" t="s">
        <v>2198</v>
      </c>
      <c r="D30" s="177"/>
      <c r="E30" s="143" t="s">
        <v>496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642</v>
      </c>
      <c r="T30" s="521"/>
      <c r="U30" s="275">
        <v>0</v>
      </c>
      <c r="V30" s="1112"/>
      <c r="W30" s="177"/>
      <c r="Y30" s="363"/>
    </row>
    <row r="31" spans="1:25" s="2" customFormat="1" ht="11.4" customHeight="1" x14ac:dyDescent="0.25">
      <c r="A31" s="69"/>
      <c r="B31" s="177"/>
      <c r="C31" s="147" t="s">
        <v>858</v>
      </c>
      <c r="D31" s="177"/>
      <c r="E31" s="213" t="s">
        <v>876</v>
      </c>
      <c r="F31" s="143"/>
      <c r="G31" s="143"/>
      <c r="H31" s="143"/>
      <c r="I31" s="255" t="s">
        <v>1247</v>
      </c>
      <c r="J31" s="143"/>
      <c r="K31" s="143"/>
      <c r="L31" s="143"/>
      <c r="M31" s="1093"/>
      <c r="N31" s="143" t="s">
        <v>402</v>
      </c>
      <c r="O31" s="143"/>
      <c r="P31" s="185"/>
      <c r="Q31" s="185"/>
      <c r="R31" s="185"/>
      <c r="S31" s="349" t="s">
        <v>642</v>
      </c>
      <c r="T31" s="521"/>
      <c r="U31" s="275">
        <v>0</v>
      </c>
      <c r="V31" s="1112"/>
      <c r="W31" s="177"/>
      <c r="Y31" s="363"/>
    </row>
    <row r="32" spans="1:25" s="2" customFormat="1" ht="11.4" customHeight="1" x14ac:dyDescent="0.25">
      <c r="A32" s="69"/>
      <c r="B32" s="177"/>
      <c r="C32" s="147" t="s">
        <v>857</v>
      </c>
      <c r="D32" s="177"/>
      <c r="E32" s="213" t="s">
        <v>876</v>
      </c>
      <c r="F32" s="143"/>
      <c r="G32" s="143"/>
      <c r="H32" s="143"/>
      <c r="I32" s="255" t="s">
        <v>1247</v>
      </c>
      <c r="J32" s="143"/>
      <c r="K32" s="143"/>
      <c r="L32" s="143"/>
      <c r="M32" s="1093"/>
      <c r="N32" s="143" t="s">
        <v>402</v>
      </c>
      <c r="O32" s="143"/>
      <c r="P32" s="185"/>
      <c r="Q32" s="185"/>
      <c r="R32" s="185"/>
      <c r="S32" s="349" t="s">
        <v>642</v>
      </c>
      <c r="T32" s="521"/>
      <c r="U32" s="275">
        <v>0</v>
      </c>
      <c r="V32" s="1112"/>
      <c r="W32" s="177"/>
      <c r="Y32" s="363"/>
    </row>
    <row r="33" spans="1:25" s="2" customFormat="1" ht="11.4" customHeight="1" x14ac:dyDescent="0.25">
      <c r="A33" s="69"/>
      <c r="B33" s="177"/>
      <c r="C33" s="147" t="s">
        <v>2199</v>
      </c>
      <c r="D33" s="177"/>
      <c r="E33" s="213" t="s">
        <v>876</v>
      </c>
      <c r="F33" s="143"/>
      <c r="G33" s="143"/>
      <c r="H33" s="143"/>
      <c r="I33" s="255" t="s">
        <v>1247</v>
      </c>
      <c r="J33" s="143"/>
      <c r="K33" s="143"/>
      <c r="L33" s="143"/>
      <c r="M33" s="1093"/>
      <c r="N33" s="143" t="s">
        <v>402</v>
      </c>
      <c r="O33" s="143"/>
      <c r="P33" s="185"/>
      <c r="Q33" s="185"/>
      <c r="R33" s="185"/>
      <c r="S33" s="349" t="s">
        <v>642</v>
      </c>
      <c r="T33" s="521"/>
      <c r="U33" s="275">
        <v>0</v>
      </c>
      <c r="V33" s="1112"/>
      <c r="W33" s="177"/>
      <c r="Y33" s="363"/>
    </row>
    <row r="34" spans="1:25" s="2" customFormat="1" ht="11.4" customHeight="1" x14ac:dyDescent="0.25">
      <c r="A34" s="69"/>
      <c r="B34" s="177"/>
      <c r="C34" s="190" t="s">
        <v>885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1900</v>
      </c>
      <c r="R34" s="550" t="s">
        <v>106</v>
      </c>
      <c r="S34" s="349" t="s">
        <v>642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854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369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735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1570</v>
      </c>
      <c r="D39" s="177"/>
      <c r="E39" s="143" t="s">
        <v>273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642</v>
      </c>
      <c r="T39" s="521"/>
      <c r="U39" s="275">
        <v>0</v>
      </c>
      <c r="V39" s="1112"/>
      <c r="W39" s="177"/>
      <c r="Y39" s="363"/>
    </row>
    <row r="40" spans="1:25" s="2" customFormat="1" ht="11.4" customHeight="1" x14ac:dyDescent="0.25">
      <c r="A40" s="69"/>
      <c r="B40" s="177"/>
      <c r="C40" s="147" t="s">
        <v>1747</v>
      </c>
      <c r="D40" s="177"/>
      <c r="E40" s="143" t="s">
        <v>1794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642</v>
      </c>
      <c r="T40" s="521"/>
      <c r="U40" s="275">
        <v>0</v>
      </c>
      <c r="V40" s="1112"/>
      <c r="W40" s="177"/>
      <c r="Y40" s="363"/>
    </row>
    <row r="41" spans="1:25" s="2" customFormat="1" ht="11.4" customHeight="1" x14ac:dyDescent="0.25">
      <c r="A41" s="69"/>
      <c r="B41" s="177"/>
      <c r="C41" s="147" t="s">
        <v>1748</v>
      </c>
      <c r="D41" s="177"/>
      <c r="E41" s="143" t="s">
        <v>83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642</v>
      </c>
      <c r="T41" s="521"/>
      <c r="U41" s="275">
        <v>0</v>
      </c>
      <c r="V41" s="1112"/>
      <c r="W41" s="177"/>
      <c r="Y41" s="363"/>
    </row>
    <row r="42" spans="1:25" s="2" customFormat="1" ht="11.4" customHeight="1" x14ac:dyDescent="0.25">
      <c r="A42" s="69"/>
      <c r="B42" s="177"/>
      <c r="C42" s="147" t="s">
        <v>160</v>
      </c>
      <c r="D42" s="177"/>
      <c r="E42" s="213" t="s">
        <v>876</v>
      </c>
      <c r="F42" s="143"/>
      <c r="G42" s="143"/>
      <c r="H42" s="143"/>
      <c r="I42" s="255" t="s">
        <v>1247</v>
      </c>
      <c r="J42" s="143"/>
      <c r="K42" s="143"/>
      <c r="L42" s="143"/>
      <c r="M42" s="1093"/>
      <c r="N42" s="143" t="s">
        <v>402</v>
      </c>
      <c r="O42" s="143"/>
      <c r="P42" s="185"/>
      <c r="Q42" s="185"/>
      <c r="R42" s="185"/>
      <c r="S42" s="349" t="s">
        <v>642</v>
      </c>
      <c r="T42" s="521"/>
      <c r="U42" s="275">
        <v>0</v>
      </c>
      <c r="V42" s="1112"/>
      <c r="W42" s="177"/>
      <c r="Y42" s="363"/>
    </row>
    <row r="43" spans="1:25" s="2" customFormat="1" ht="11.4" customHeight="1" x14ac:dyDescent="0.25">
      <c r="A43" s="69"/>
      <c r="B43" s="177"/>
      <c r="C43" s="147" t="s">
        <v>501</v>
      </c>
      <c r="D43" s="177"/>
      <c r="E43" s="213" t="s">
        <v>876</v>
      </c>
      <c r="F43" s="143"/>
      <c r="G43" s="143"/>
      <c r="H43" s="143"/>
      <c r="I43" s="255" t="s">
        <v>1247</v>
      </c>
      <c r="J43" s="143"/>
      <c r="K43" s="143"/>
      <c r="L43" s="143"/>
      <c r="M43" s="1093"/>
      <c r="N43" s="143" t="s">
        <v>402</v>
      </c>
      <c r="O43" s="143"/>
      <c r="P43" s="185"/>
      <c r="Q43" s="185"/>
      <c r="R43" s="185"/>
      <c r="S43" s="349" t="s">
        <v>642</v>
      </c>
      <c r="T43" s="521"/>
      <c r="U43" s="275">
        <v>0</v>
      </c>
      <c r="V43" s="1112"/>
      <c r="W43" s="177"/>
      <c r="Y43" s="363"/>
    </row>
    <row r="44" spans="1:25" s="2" customFormat="1" ht="11.4" customHeight="1" x14ac:dyDescent="0.25">
      <c r="A44" s="69"/>
      <c r="B44" s="177"/>
      <c r="C44" s="147" t="s">
        <v>500</v>
      </c>
      <c r="D44" s="177"/>
      <c r="E44" s="213" t="s">
        <v>876</v>
      </c>
      <c r="F44" s="143"/>
      <c r="G44" s="143"/>
      <c r="H44" s="143"/>
      <c r="I44" s="255" t="s">
        <v>1247</v>
      </c>
      <c r="J44" s="143"/>
      <c r="K44" s="143"/>
      <c r="L44" s="143"/>
      <c r="M44" s="1093"/>
      <c r="N44" s="143" t="s">
        <v>402</v>
      </c>
      <c r="O44" s="143"/>
      <c r="P44" s="185"/>
      <c r="Q44" s="185"/>
      <c r="R44" s="185"/>
      <c r="S44" s="349" t="s">
        <v>642</v>
      </c>
      <c r="T44" s="521"/>
      <c r="U44" s="275">
        <v>0</v>
      </c>
      <c r="V44" s="1112"/>
      <c r="W44" s="177"/>
      <c r="Y44" s="363"/>
    </row>
    <row r="45" spans="1:25" s="2" customFormat="1" ht="11.4" customHeight="1" x14ac:dyDescent="0.25">
      <c r="A45" s="69"/>
      <c r="B45" s="177"/>
      <c r="C45" s="190" t="s">
        <v>886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855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1517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736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1270</v>
      </c>
      <c r="D50" s="585"/>
      <c r="E50" s="143" t="s">
        <v>144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642</v>
      </c>
      <c r="T50" s="521"/>
      <c r="U50" s="275">
        <v>0</v>
      </c>
      <c r="V50" s="1112"/>
      <c r="W50" s="177"/>
      <c r="Y50" s="363"/>
    </row>
    <row r="51" spans="1:25" s="2" customFormat="1" ht="11.4" customHeight="1" x14ac:dyDescent="0.25">
      <c r="A51" s="69"/>
      <c r="B51" s="177"/>
      <c r="C51" s="584" t="s">
        <v>1271</v>
      </c>
      <c r="D51" s="585"/>
      <c r="E51" s="143" t="s">
        <v>2230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642</v>
      </c>
      <c r="T51" s="521"/>
      <c r="U51" s="275">
        <v>0</v>
      </c>
      <c r="V51" s="1112"/>
      <c r="W51" s="177"/>
      <c r="Y51" s="363"/>
    </row>
    <row r="52" spans="1:25" s="2" customFormat="1" ht="11.4" customHeight="1" x14ac:dyDescent="0.25">
      <c r="A52" s="69"/>
      <c r="B52" s="177"/>
      <c r="C52" s="584" t="s">
        <v>2202</v>
      </c>
      <c r="D52" s="585"/>
      <c r="E52" s="143" t="s">
        <v>145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" customHeight="1" x14ac:dyDescent="0.25">
      <c r="A53" s="69"/>
      <c r="B53" s="177"/>
      <c r="C53" s="147" t="s">
        <v>163</v>
      </c>
      <c r="D53" s="177"/>
      <c r="E53" s="213" t="s">
        <v>876</v>
      </c>
      <c r="F53" s="143"/>
      <c r="G53" s="143"/>
      <c r="H53" s="143"/>
      <c r="I53" s="255" t="s">
        <v>1247</v>
      </c>
      <c r="J53" s="143"/>
      <c r="K53" s="143"/>
      <c r="L53" s="143"/>
      <c r="M53" s="1093"/>
      <c r="N53" s="143" t="s">
        <v>402</v>
      </c>
      <c r="O53" s="143"/>
      <c r="P53" s="185"/>
      <c r="Q53" s="185"/>
      <c r="R53" s="185"/>
      <c r="S53" s="349" t="s">
        <v>642</v>
      </c>
      <c r="T53" s="521"/>
      <c r="U53" s="275">
        <v>0</v>
      </c>
      <c r="V53" s="1112"/>
      <c r="W53" s="177"/>
      <c r="Y53" s="363"/>
    </row>
    <row r="54" spans="1:25" s="2" customFormat="1" ht="11.4" customHeight="1" x14ac:dyDescent="0.25">
      <c r="A54" s="69"/>
      <c r="B54" s="177"/>
      <c r="C54" s="147" t="s">
        <v>2204</v>
      </c>
      <c r="D54" s="177"/>
      <c r="E54" s="213" t="s">
        <v>876</v>
      </c>
      <c r="F54" s="143"/>
      <c r="G54" s="143"/>
      <c r="H54" s="143"/>
      <c r="I54" s="255" t="s">
        <v>1247</v>
      </c>
      <c r="J54" s="143"/>
      <c r="K54" s="143"/>
      <c r="L54" s="143"/>
      <c r="M54" s="1093"/>
      <c r="N54" s="143" t="s">
        <v>402</v>
      </c>
      <c r="O54" s="143"/>
      <c r="P54" s="185"/>
      <c r="Q54" s="185"/>
      <c r="R54" s="185"/>
      <c r="S54" s="349" t="s">
        <v>642</v>
      </c>
      <c r="T54" s="521"/>
      <c r="U54" s="275">
        <v>0</v>
      </c>
      <c r="V54" s="1112"/>
      <c r="W54" s="177"/>
      <c r="Y54" s="363"/>
    </row>
    <row r="55" spans="1:25" s="2" customFormat="1" ht="11.4" customHeight="1" x14ac:dyDescent="0.25">
      <c r="A55" s="69"/>
      <c r="B55" s="177"/>
      <c r="C55" s="190" t="s">
        <v>887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1517</v>
      </c>
      <c r="R55" s="185"/>
      <c r="S55" s="349" t="s">
        <v>642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2195</v>
      </c>
      <c r="D58" s="177"/>
      <c r="E58" s="843" t="s">
        <v>889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1246</v>
      </c>
      <c r="U58" s="1078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371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1132</v>
      </c>
      <c r="U60" s="1039" t="s">
        <v>1470</v>
      </c>
      <c r="V60" s="194" t="s">
        <v>1731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737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1398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642</v>
      </c>
      <c r="T62" s="31" t="s">
        <v>1451</v>
      </c>
      <c r="U62" s="31" t="s">
        <v>1451</v>
      </c>
      <c r="V62" s="31" t="s">
        <v>1301</v>
      </c>
      <c r="W62" s="177"/>
      <c r="Y62" s="363"/>
    </row>
    <row r="63" spans="1:25" s="340" customFormat="1" ht="11.4" hidden="1" customHeight="1" x14ac:dyDescent="0.25">
      <c r="A63" s="69" t="s">
        <v>899</v>
      </c>
      <c r="B63" s="184"/>
      <c r="C63" s="147" t="s">
        <v>862</v>
      </c>
      <c r="D63" s="184"/>
      <c r="E63" s="186" t="s">
        <v>101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642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434</v>
      </c>
      <c r="D64" s="184"/>
      <c r="E64" s="186" t="s">
        <v>601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1246</v>
      </c>
      <c r="T64" s="521"/>
      <c r="U64" s="275">
        <v>0</v>
      </c>
      <c r="V64" s="1112"/>
      <c r="W64" s="184"/>
      <c r="Y64" s="363"/>
    </row>
    <row r="65" spans="1:25" s="2" customFormat="1" ht="11.4" hidden="1" customHeight="1" x14ac:dyDescent="0.25">
      <c r="A65" s="69" t="s">
        <v>899</v>
      </c>
      <c r="B65" s="177"/>
      <c r="C65" s="147" t="s">
        <v>860</v>
      </c>
      <c r="D65" s="177"/>
      <c r="E65" s="186" t="s">
        <v>680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642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899</v>
      </c>
      <c r="B66" s="177"/>
      <c r="C66" s="147" t="s">
        <v>861</v>
      </c>
      <c r="D66" s="177"/>
      <c r="E66" s="186" t="s">
        <v>995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642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899</v>
      </c>
      <c r="B67" s="177"/>
      <c r="C67" s="147" t="s">
        <v>1039</v>
      </c>
      <c r="D67" s="177"/>
      <c r="E67" s="186" t="s">
        <v>1555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642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899</v>
      </c>
      <c r="B68" s="177"/>
      <c r="C68" s="147" t="s">
        <v>1040</v>
      </c>
      <c r="D68" s="177"/>
      <c r="E68" s="186" t="s">
        <v>561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642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899</v>
      </c>
      <c r="B69" s="177"/>
      <c r="C69" s="584" t="s">
        <v>1041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642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899</v>
      </c>
      <c r="B70" s="177"/>
      <c r="C70" s="584" t="s">
        <v>1126</v>
      </c>
      <c r="D70" s="585"/>
      <c r="E70" s="632" t="s">
        <v>2121</v>
      </c>
      <c r="F70" s="587"/>
      <c r="G70" s="587"/>
      <c r="H70" s="587"/>
      <c r="I70" s="588" t="s">
        <v>1247</v>
      </c>
      <c r="J70" s="587"/>
      <c r="K70" s="587"/>
      <c r="L70" s="587"/>
      <c r="M70" s="1095"/>
      <c r="N70" s="587" t="s">
        <v>402</v>
      </c>
      <c r="O70" s="587"/>
      <c r="P70" s="590"/>
      <c r="Q70" s="590"/>
      <c r="R70" s="185"/>
      <c r="S70" s="349" t="s">
        <v>642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502</v>
      </c>
      <c r="D71" s="585"/>
      <c r="E71" s="632" t="s">
        <v>2121</v>
      </c>
      <c r="F71" s="587"/>
      <c r="G71" s="587"/>
      <c r="H71" s="587"/>
      <c r="I71" s="588" t="s">
        <v>1247</v>
      </c>
      <c r="J71" s="587"/>
      <c r="K71" s="587"/>
      <c r="L71" s="587"/>
      <c r="M71" s="1095"/>
      <c r="N71" s="587" t="s">
        <v>402</v>
      </c>
      <c r="O71" s="587"/>
      <c r="P71" s="590"/>
      <c r="Q71" s="590"/>
      <c r="R71" s="185"/>
      <c r="S71" s="349" t="s">
        <v>642</v>
      </c>
      <c r="T71" s="521"/>
      <c r="U71" s="275">
        <v>0</v>
      </c>
      <c r="V71" s="1112"/>
      <c r="W71" s="177"/>
      <c r="Y71" s="363"/>
    </row>
    <row r="72" spans="1:25" s="2" customFormat="1" ht="11.4" customHeight="1" x14ac:dyDescent="0.25">
      <c r="A72" s="69"/>
      <c r="B72" s="177"/>
      <c r="C72" s="190" t="s">
        <v>275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738</v>
      </c>
      <c r="R72" s="145"/>
      <c r="S72" s="349" t="s">
        <v>642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1399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642</v>
      </c>
      <c r="T74" s="146"/>
      <c r="U74" s="146"/>
      <c r="V74" s="788"/>
      <c r="W74" s="177"/>
      <c r="Y74" s="363"/>
    </row>
    <row r="75" spans="1:25" s="2" customFormat="1" ht="11.4" hidden="1" customHeight="1" x14ac:dyDescent="0.25">
      <c r="A75" s="69" t="s">
        <v>899</v>
      </c>
      <c r="B75" s="177"/>
      <c r="C75" s="147" t="s">
        <v>1410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642</v>
      </c>
      <c r="T75" s="146"/>
      <c r="U75" s="146"/>
      <c r="V75" s="788"/>
      <c r="W75" s="177"/>
      <c r="Y75" s="363"/>
    </row>
    <row r="76" spans="1:25" s="2" customFormat="1" ht="11.4" customHeight="1" x14ac:dyDescent="0.25">
      <c r="A76" s="69"/>
      <c r="B76" s="177"/>
      <c r="C76" s="147" t="s">
        <v>2064</v>
      </c>
      <c r="D76" s="184"/>
      <c r="E76" s="186" t="s">
        <v>603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1246</v>
      </c>
      <c r="T76" s="521"/>
      <c r="U76" s="275">
        <v>0</v>
      </c>
      <c r="V76" s="1112"/>
      <c r="W76" s="177"/>
      <c r="Y76" s="363"/>
    </row>
    <row r="77" spans="1:25" s="2" customFormat="1" ht="11.4" customHeight="1" x14ac:dyDescent="0.25">
      <c r="A77" s="69"/>
      <c r="B77" s="177"/>
      <c r="C77" s="147" t="s">
        <v>2193</v>
      </c>
      <c r="D77" s="177"/>
      <c r="E77" s="632" t="s">
        <v>2121</v>
      </c>
      <c r="F77" s="587"/>
      <c r="G77" s="587"/>
      <c r="H77" s="587"/>
      <c r="I77" s="588" t="s">
        <v>1247</v>
      </c>
      <c r="J77" s="587"/>
      <c r="K77" s="587"/>
      <c r="L77" s="587"/>
      <c r="M77" s="1095"/>
      <c r="N77" s="587" t="s">
        <v>402</v>
      </c>
      <c r="O77" s="587"/>
      <c r="P77" s="590"/>
      <c r="Q77" s="590"/>
      <c r="R77" s="145"/>
      <c r="S77" s="349" t="s">
        <v>642</v>
      </c>
      <c r="T77" s="521"/>
      <c r="U77" s="275">
        <v>0</v>
      </c>
      <c r="V77" s="1112"/>
      <c r="W77" s="177"/>
      <c r="Y77" s="363"/>
    </row>
    <row r="78" spans="1:25" s="2" customFormat="1" ht="11.4" customHeight="1" x14ac:dyDescent="0.25">
      <c r="A78" s="69"/>
      <c r="B78" s="177"/>
      <c r="C78" s="190" t="s">
        <v>276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290</v>
      </c>
      <c r="R78" s="145"/>
      <c r="S78" s="349" t="s">
        <v>642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1235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642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848</v>
      </c>
      <c r="D81" s="184"/>
      <c r="E81" s="186" t="s">
        <v>739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642</v>
      </c>
      <c r="T81" s="521"/>
      <c r="U81" s="275">
        <v>0</v>
      </c>
      <c r="V81" s="1112"/>
      <c r="W81" s="177"/>
      <c r="Y81" s="363"/>
    </row>
    <row r="82" spans="1:25" s="2" customFormat="1" ht="11.4" customHeight="1" x14ac:dyDescent="0.25">
      <c r="A82" s="69"/>
      <c r="B82" s="177"/>
      <c r="C82" s="147" t="s">
        <v>2194</v>
      </c>
      <c r="D82" s="177"/>
      <c r="E82" s="632" t="s">
        <v>2121</v>
      </c>
      <c r="F82" s="587"/>
      <c r="G82" s="587"/>
      <c r="H82" s="587"/>
      <c r="I82" s="588" t="s">
        <v>1247</v>
      </c>
      <c r="J82" s="587"/>
      <c r="K82" s="587"/>
      <c r="L82" s="587"/>
      <c r="M82" s="1095"/>
      <c r="N82" s="587" t="s">
        <v>402</v>
      </c>
      <c r="O82" s="587"/>
      <c r="P82" s="590"/>
      <c r="Q82" s="590"/>
      <c r="R82" s="145"/>
      <c r="S82" s="349" t="s">
        <v>642</v>
      </c>
      <c r="T82" s="521"/>
      <c r="U82" s="275">
        <v>0</v>
      </c>
      <c r="V82" s="1112"/>
      <c r="W82" s="177"/>
      <c r="Y82" s="363"/>
    </row>
    <row r="83" spans="1:25" s="2" customFormat="1" ht="11.4" customHeight="1" x14ac:dyDescent="0.25">
      <c r="A83" s="69"/>
      <c r="B83" s="177"/>
      <c r="C83" s="190" t="s">
        <v>277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1234</v>
      </c>
      <c r="R83" s="145"/>
      <c r="S83" s="349" t="s">
        <v>642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740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642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865</v>
      </c>
      <c r="D86" s="177"/>
      <c r="E86" s="186" t="s">
        <v>2246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642</v>
      </c>
      <c r="T86" s="521"/>
      <c r="U86" s="275">
        <v>0</v>
      </c>
      <c r="V86" s="1112"/>
      <c r="W86" s="177"/>
      <c r="Y86" s="363"/>
    </row>
    <row r="87" spans="1:25" s="2" customFormat="1" ht="11.4" customHeight="1" x14ac:dyDescent="0.25">
      <c r="A87" s="69"/>
      <c r="B87" s="177"/>
      <c r="C87" s="147" t="s">
        <v>866</v>
      </c>
      <c r="D87" s="177"/>
      <c r="E87" s="186" t="s">
        <v>2135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642</v>
      </c>
      <c r="T87" s="521"/>
      <c r="U87" s="275">
        <v>0</v>
      </c>
      <c r="V87" s="1112"/>
      <c r="W87" s="177"/>
      <c r="Y87" s="363"/>
    </row>
    <row r="88" spans="1:25" s="2" customFormat="1" ht="11.4" customHeight="1" x14ac:dyDescent="0.25">
      <c r="A88" s="69"/>
      <c r="B88" s="177"/>
      <c r="C88" s="147" t="s">
        <v>741</v>
      </c>
      <c r="D88" s="184"/>
      <c r="E88" s="632" t="s">
        <v>2121</v>
      </c>
      <c r="F88" s="587"/>
      <c r="G88" s="587"/>
      <c r="H88" s="587"/>
      <c r="I88" s="588" t="s">
        <v>1247</v>
      </c>
      <c r="J88" s="587"/>
      <c r="K88" s="587"/>
      <c r="L88" s="587"/>
      <c r="M88" s="1095"/>
      <c r="N88" s="587" t="s">
        <v>402</v>
      </c>
      <c r="O88" s="587"/>
      <c r="P88" s="590"/>
      <c r="Q88" s="590"/>
      <c r="R88" s="145"/>
      <c r="S88" s="349" t="s">
        <v>642</v>
      </c>
      <c r="T88" s="521"/>
      <c r="U88" s="275">
        <v>0</v>
      </c>
      <c r="V88" s="1112"/>
      <c r="W88" s="177"/>
      <c r="Y88" s="363"/>
    </row>
    <row r="89" spans="1:25" s="2" customFormat="1" ht="11.4" customHeight="1" x14ac:dyDescent="0.25">
      <c r="A89" s="69"/>
      <c r="B89" s="177"/>
      <c r="C89" s="147" t="s">
        <v>2015</v>
      </c>
      <c r="D89" s="177"/>
      <c r="E89" s="632" t="s">
        <v>2121</v>
      </c>
      <c r="F89" s="587"/>
      <c r="G89" s="587"/>
      <c r="H89" s="587"/>
      <c r="I89" s="588" t="s">
        <v>1247</v>
      </c>
      <c r="J89" s="587"/>
      <c r="K89" s="587"/>
      <c r="L89" s="587"/>
      <c r="M89" s="1095"/>
      <c r="N89" s="587" t="s">
        <v>402</v>
      </c>
      <c r="O89" s="587"/>
      <c r="P89" s="590"/>
      <c r="Q89" s="590"/>
      <c r="R89" s="145"/>
      <c r="S89" s="349" t="s">
        <v>642</v>
      </c>
      <c r="T89" s="521"/>
      <c r="U89" s="275">
        <v>0</v>
      </c>
      <c r="V89" s="1112"/>
      <c r="W89" s="177"/>
      <c r="Y89" s="363"/>
    </row>
    <row r="90" spans="1:25" s="2" customFormat="1" ht="11.4" customHeight="1" x14ac:dyDescent="0.25">
      <c r="A90" s="69"/>
      <c r="B90" s="177"/>
      <c r="C90" s="190" t="s">
        <v>2024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370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856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2069</v>
      </c>
      <c r="R92" s="145"/>
      <c r="S92" s="349" t="s">
        <v>642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hidden="1" customHeight="1" x14ac:dyDescent="0.25">
      <c r="A95" s="69" t="s">
        <v>899</v>
      </c>
      <c r="B95" s="177"/>
      <c r="C95" s="190"/>
      <c r="D95" s="177"/>
      <c r="E95" s="144" t="s">
        <v>253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hidden="1" customHeight="1" x14ac:dyDescent="0.25">
      <c r="A96" s="69" t="s">
        <v>899</v>
      </c>
      <c r="B96" s="177"/>
      <c r="C96" s="147" t="s">
        <v>382</v>
      </c>
      <c r="D96" s="184"/>
      <c r="E96" s="186" t="s">
        <v>101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642</v>
      </c>
      <c r="T96" s="146"/>
      <c r="U96" s="146"/>
      <c r="V96" s="788"/>
      <c r="W96" s="177"/>
      <c r="Y96" s="363"/>
    </row>
    <row r="97" spans="1:25" s="2" customFormat="1" ht="11.4" hidden="1" customHeight="1" x14ac:dyDescent="0.25">
      <c r="A97" s="69" t="s">
        <v>899</v>
      </c>
      <c r="B97" s="177"/>
      <c r="C97" s="147" t="s">
        <v>383</v>
      </c>
      <c r="D97" s="177"/>
      <c r="E97" s="186" t="s">
        <v>680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642</v>
      </c>
      <c r="T97" s="146"/>
      <c r="U97" s="146"/>
      <c r="V97" s="788"/>
      <c r="W97" s="177"/>
      <c r="Y97" s="363"/>
    </row>
    <row r="98" spans="1:25" s="2" customFormat="1" ht="11.4" hidden="1" customHeight="1" x14ac:dyDescent="0.25">
      <c r="A98" s="69" t="s">
        <v>899</v>
      </c>
      <c r="B98" s="177"/>
      <c r="C98" s="147" t="s">
        <v>842</v>
      </c>
      <c r="D98" s="177"/>
      <c r="E98" s="186" t="s">
        <v>995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642</v>
      </c>
      <c r="T98" s="146"/>
      <c r="U98" s="146"/>
      <c r="V98" s="788"/>
      <c r="W98" s="177"/>
      <c r="Y98" s="363"/>
    </row>
    <row r="99" spans="1:25" s="2" customFormat="1" ht="11.4" hidden="1" customHeight="1" x14ac:dyDescent="0.25">
      <c r="A99" s="69" t="s">
        <v>899</v>
      </c>
      <c r="B99" s="177"/>
      <c r="C99" s="147" t="s">
        <v>843</v>
      </c>
      <c r="D99" s="177"/>
      <c r="E99" s="186" t="s">
        <v>1555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642</v>
      </c>
      <c r="T99" s="146"/>
      <c r="U99" s="146"/>
      <c r="V99" s="788"/>
      <c r="W99" s="177"/>
      <c r="Y99" s="363"/>
    </row>
    <row r="100" spans="1:25" s="2" customFormat="1" ht="11.4" hidden="1" customHeight="1" x14ac:dyDescent="0.25">
      <c r="A100" s="69" t="s">
        <v>899</v>
      </c>
      <c r="B100" s="177"/>
      <c r="C100" s="584" t="s">
        <v>522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642</v>
      </c>
      <c r="T100" s="146"/>
      <c r="U100" s="146"/>
      <c r="V100" s="788"/>
      <c r="W100" s="177"/>
      <c r="Y100" s="363"/>
    </row>
    <row r="101" spans="1:25" s="2" customFormat="1" ht="11.4" hidden="1" customHeight="1" x14ac:dyDescent="0.25">
      <c r="A101" s="69" t="s">
        <v>899</v>
      </c>
      <c r="B101" s="177"/>
      <c r="C101" s="584" t="s">
        <v>523</v>
      </c>
      <c r="D101" s="585"/>
      <c r="E101" s="632" t="s">
        <v>2121</v>
      </c>
      <c r="F101" s="587"/>
      <c r="G101" s="587"/>
      <c r="H101" s="587"/>
      <c r="I101" s="588" t="s">
        <v>1247</v>
      </c>
      <c r="J101" s="587"/>
      <c r="K101" s="587"/>
      <c r="L101" s="587"/>
      <c r="M101" s="1095"/>
      <c r="N101" s="587" t="s">
        <v>402</v>
      </c>
      <c r="O101" s="587"/>
      <c r="P101" s="590"/>
      <c r="Q101" s="590"/>
      <c r="R101" s="185"/>
      <c r="S101" s="349" t="s">
        <v>642</v>
      </c>
      <c r="T101" s="146"/>
      <c r="U101" s="146"/>
      <c r="V101" s="788"/>
      <c r="W101" s="177"/>
      <c r="Y101" s="363"/>
    </row>
    <row r="102" spans="1:25" s="2" customFormat="1" ht="11.4" hidden="1" customHeight="1" x14ac:dyDescent="0.25">
      <c r="A102" s="69" t="s">
        <v>899</v>
      </c>
      <c r="B102" s="177"/>
      <c r="C102" s="190" t="s">
        <v>2025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254</v>
      </c>
      <c r="R102" s="145"/>
      <c r="S102" s="349" t="s">
        <v>642</v>
      </c>
      <c r="T102" s="146"/>
      <c r="U102" s="146"/>
      <c r="V102" s="788"/>
      <c r="W102" s="177"/>
      <c r="Y102" s="363"/>
    </row>
    <row r="103" spans="1:25" s="2" customFormat="1" ht="6.75" hidden="1" customHeight="1" x14ac:dyDescent="0.25">
      <c r="A103" s="69" t="s">
        <v>899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hidden="1" customHeight="1" x14ac:dyDescent="0.25">
      <c r="A104" s="69" t="s">
        <v>899</v>
      </c>
      <c r="B104" s="177"/>
      <c r="C104" s="190"/>
      <c r="D104" s="177"/>
      <c r="E104" s="144" t="s">
        <v>255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hidden="1" customHeight="1" x14ac:dyDescent="0.25">
      <c r="A105" s="69" t="s">
        <v>899</v>
      </c>
      <c r="B105" s="177"/>
      <c r="C105" s="147" t="s">
        <v>384</v>
      </c>
      <c r="D105" s="184"/>
      <c r="E105" s="186" t="s">
        <v>561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642</v>
      </c>
      <c r="T105" s="146"/>
      <c r="U105" s="146"/>
      <c r="V105" s="788"/>
      <c r="W105" s="177"/>
      <c r="Y105" s="363"/>
    </row>
    <row r="106" spans="1:25" s="2" customFormat="1" ht="11.4" hidden="1" customHeight="1" x14ac:dyDescent="0.25">
      <c r="A106" s="69" t="s">
        <v>899</v>
      </c>
      <c r="B106" s="177"/>
      <c r="C106" s="147" t="s">
        <v>2412</v>
      </c>
      <c r="D106" s="177"/>
      <c r="E106" s="186" t="s">
        <v>676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642</v>
      </c>
      <c r="T106" s="146"/>
      <c r="U106" s="146"/>
      <c r="V106" s="788"/>
      <c r="W106" s="177"/>
      <c r="Y106" s="363"/>
    </row>
    <row r="107" spans="1:25" s="2" customFormat="1" ht="11.4" hidden="1" customHeight="1" x14ac:dyDescent="0.25">
      <c r="A107" s="69" t="s">
        <v>899</v>
      </c>
      <c r="B107" s="177"/>
      <c r="C107" s="147" t="s">
        <v>621</v>
      </c>
      <c r="D107" s="177"/>
      <c r="E107" s="632" t="s">
        <v>2121</v>
      </c>
      <c r="F107" s="587"/>
      <c r="G107" s="587"/>
      <c r="H107" s="587"/>
      <c r="I107" s="588" t="s">
        <v>1247</v>
      </c>
      <c r="J107" s="587"/>
      <c r="K107" s="587"/>
      <c r="L107" s="587"/>
      <c r="M107" s="1095"/>
      <c r="N107" s="587" t="s">
        <v>402</v>
      </c>
      <c r="O107" s="587"/>
      <c r="P107" s="590"/>
      <c r="Q107" s="590"/>
      <c r="R107" s="185"/>
      <c r="S107" s="349" t="s">
        <v>642</v>
      </c>
      <c r="T107" s="146"/>
      <c r="U107" s="146"/>
      <c r="V107" s="788"/>
      <c r="W107" s="177"/>
      <c r="Y107" s="363"/>
    </row>
    <row r="108" spans="1:25" s="2" customFormat="1" ht="11.4" hidden="1" customHeight="1" x14ac:dyDescent="0.25">
      <c r="A108" s="69" t="s">
        <v>899</v>
      </c>
      <c r="B108" s="177"/>
      <c r="C108" s="584" t="s">
        <v>844</v>
      </c>
      <c r="D108" s="585"/>
      <c r="E108" s="586" t="s">
        <v>1761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642</v>
      </c>
      <c r="T108" s="146"/>
      <c r="U108" s="146"/>
      <c r="V108" s="788"/>
      <c r="W108" s="177"/>
      <c r="Y108" s="363"/>
    </row>
    <row r="109" spans="1:25" s="2" customFormat="1" ht="11.4" hidden="1" customHeight="1" x14ac:dyDescent="0.25">
      <c r="A109" s="69" t="s">
        <v>899</v>
      </c>
      <c r="B109" s="177"/>
      <c r="C109" s="584" t="s">
        <v>624</v>
      </c>
      <c r="D109" s="585"/>
      <c r="E109" s="632" t="s">
        <v>2121</v>
      </c>
      <c r="F109" s="587"/>
      <c r="G109" s="587"/>
      <c r="H109" s="587"/>
      <c r="I109" s="588" t="s">
        <v>1247</v>
      </c>
      <c r="J109" s="587"/>
      <c r="K109" s="587"/>
      <c r="L109" s="587"/>
      <c r="M109" s="1095"/>
      <c r="N109" s="587" t="s">
        <v>402</v>
      </c>
      <c r="O109" s="587"/>
      <c r="P109" s="590"/>
      <c r="Q109" s="590"/>
      <c r="R109" s="185"/>
      <c r="S109" s="349" t="s">
        <v>642</v>
      </c>
      <c r="T109" s="146"/>
      <c r="U109" s="146"/>
      <c r="V109" s="788"/>
      <c r="W109" s="177"/>
      <c r="Y109" s="363"/>
    </row>
    <row r="110" spans="1:25" s="2" customFormat="1" ht="11.4" hidden="1" customHeight="1" x14ac:dyDescent="0.25">
      <c r="A110" s="69" t="s">
        <v>899</v>
      </c>
      <c r="B110" s="177"/>
      <c r="C110" s="584" t="s">
        <v>623</v>
      </c>
      <c r="D110" s="585"/>
      <c r="E110" s="632" t="s">
        <v>2121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402</v>
      </c>
      <c r="O110" s="587"/>
      <c r="P110" s="590"/>
      <c r="Q110" s="590"/>
      <c r="R110" s="185"/>
      <c r="S110" s="349" t="s">
        <v>642</v>
      </c>
      <c r="T110" s="146"/>
      <c r="U110" s="146"/>
      <c r="V110" s="788"/>
      <c r="W110" s="177"/>
      <c r="Y110" s="363"/>
    </row>
    <row r="111" spans="1:25" s="2" customFormat="1" ht="11.4" hidden="1" customHeight="1" x14ac:dyDescent="0.25">
      <c r="A111" s="69" t="s">
        <v>899</v>
      </c>
      <c r="B111" s="177"/>
      <c r="C111" s="584" t="s">
        <v>622</v>
      </c>
      <c r="D111" s="585"/>
      <c r="E111" s="632" t="s">
        <v>2121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402</v>
      </c>
      <c r="O111" s="587"/>
      <c r="P111" s="590"/>
      <c r="Q111" s="590"/>
      <c r="R111" s="185"/>
      <c r="S111" s="349" t="s">
        <v>642</v>
      </c>
      <c r="T111" s="146"/>
      <c r="U111" s="146"/>
      <c r="V111" s="788"/>
      <c r="W111" s="177"/>
      <c r="Y111" s="363"/>
    </row>
    <row r="112" spans="1:25" s="2" customFormat="1" ht="11.4" hidden="1" customHeight="1" x14ac:dyDescent="0.25">
      <c r="A112" s="69" t="s">
        <v>899</v>
      </c>
      <c r="B112" s="177"/>
      <c r="C112" s="190" t="s">
        <v>743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1762</v>
      </c>
      <c r="R112" s="145"/>
      <c r="S112" s="349" t="s">
        <v>642</v>
      </c>
      <c r="T112" s="146"/>
      <c r="U112" s="146"/>
      <c r="V112" s="788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252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604</v>
      </c>
      <c r="D114" s="177"/>
      <c r="E114" s="213" t="s">
        <v>2121</v>
      </c>
      <c r="F114" s="143"/>
      <c r="G114" s="143"/>
      <c r="H114" s="143"/>
      <c r="I114" s="255" t="s">
        <v>1247</v>
      </c>
      <c r="J114" s="143"/>
      <c r="K114" s="143"/>
      <c r="L114" s="143"/>
      <c r="M114" s="1093"/>
      <c r="N114" s="143" t="s">
        <v>402</v>
      </c>
      <c r="O114" s="143"/>
      <c r="P114" s="185"/>
      <c r="Q114" s="185"/>
      <c r="R114" s="145"/>
      <c r="S114" s="791" t="s">
        <v>1246</v>
      </c>
      <c r="T114" s="521"/>
      <c r="U114" s="275">
        <v>0</v>
      </c>
      <c r="V114" s="1112"/>
      <c r="W114" s="177"/>
      <c r="Y114" s="363"/>
    </row>
    <row r="115" spans="1:25" s="2" customFormat="1" ht="11.4" customHeight="1" x14ac:dyDescent="0.25">
      <c r="A115" s="69"/>
      <c r="B115" s="177"/>
      <c r="C115" s="147" t="s">
        <v>605</v>
      </c>
      <c r="D115" s="177"/>
      <c r="E115" s="213" t="s">
        <v>2121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402</v>
      </c>
      <c r="O115" s="143"/>
      <c r="P115" s="185"/>
      <c r="Q115" s="185"/>
      <c r="R115" s="145"/>
      <c r="S115" s="791" t="s">
        <v>1246</v>
      </c>
      <c r="T115" s="521"/>
      <c r="U115" s="275">
        <v>0</v>
      </c>
      <c r="V115" s="1112"/>
      <c r="W115" s="177"/>
      <c r="Y115" s="363"/>
    </row>
    <row r="116" spans="1:25" s="2" customFormat="1" ht="11.4" customHeight="1" x14ac:dyDescent="0.25">
      <c r="A116" s="69"/>
      <c r="B116" s="177"/>
      <c r="C116" s="147" t="s">
        <v>606</v>
      </c>
      <c r="D116" s="177"/>
      <c r="E116" s="213" t="s">
        <v>2121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402</v>
      </c>
      <c r="O116" s="143"/>
      <c r="P116" s="185"/>
      <c r="Q116" s="185"/>
      <c r="R116" s="145"/>
      <c r="S116" s="791" t="s">
        <v>1246</v>
      </c>
      <c r="T116" s="521"/>
      <c r="U116" s="275">
        <v>0</v>
      </c>
      <c r="V116" s="1112"/>
      <c r="W116" s="177"/>
      <c r="Y116" s="363"/>
    </row>
    <row r="117" spans="1:25" s="2" customFormat="1" ht="11.4" customHeight="1" x14ac:dyDescent="0.25">
      <c r="A117" s="69"/>
      <c r="B117" s="177"/>
      <c r="C117" s="147" t="s">
        <v>608</v>
      </c>
      <c r="D117" s="177"/>
      <c r="E117" s="213" t="s">
        <v>2121</v>
      </c>
      <c r="F117" s="143"/>
      <c r="G117" s="143"/>
      <c r="H117" s="143"/>
      <c r="I117" s="255" t="s">
        <v>1247</v>
      </c>
      <c r="J117" s="143"/>
      <c r="K117" s="143"/>
      <c r="L117" s="143"/>
      <c r="M117" s="1093"/>
      <c r="N117" s="143" t="s">
        <v>402</v>
      </c>
      <c r="O117" s="143"/>
      <c r="P117" s="185"/>
      <c r="Q117" s="185"/>
      <c r="R117" s="145"/>
      <c r="S117" s="791" t="s">
        <v>1246</v>
      </c>
      <c r="T117" s="521"/>
      <c r="U117" s="275">
        <v>0</v>
      </c>
      <c r="V117" s="1112"/>
      <c r="W117" s="177"/>
      <c r="Y117" s="363"/>
    </row>
    <row r="118" spans="1:25" s="2" customFormat="1" ht="11.4" customHeight="1" x14ac:dyDescent="0.25">
      <c r="A118" s="69"/>
      <c r="B118" s="177"/>
      <c r="C118" s="147" t="s">
        <v>607</v>
      </c>
      <c r="D118" s="177"/>
      <c r="E118" s="213" t="s">
        <v>2121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402</v>
      </c>
      <c r="O118" s="143"/>
      <c r="P118" s="185"/>
      <c r="Q118" s="185"/>
      <c r="R118" s="145"/>
      <c r="S118" s="791" t="s">
        <v>1246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5">
      <c r="A119" s="69"/>
      <c r="B119" s="177"/>
      <c r="C119" s="147" t="s">
        <v>54</v>
      </c>
      <c r="D119" s="177"/>
      <c r="E119" s="213" t="s">
        <v>2121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402</v>
      </c>
      <c r="O119" s="143"/>
      <c r="P119" s="185"/>
      <c r="Q119" s="185"/>
      <c r="R119" s="145"/>
      <c r="S119" s="791" t="s">
        <v>1246</v>
      </c>
      <c r="T119" s="521"/>
      <c r="U119" s="275">
        <v>0</v>
      </c>
      <c r="V119" s="1112"/>
      <c r="W119" s="177"/>
      <c r="Y119" s="363"/>
    </row>
    <row r="120" spans="1:25" s="2" customFormat="1" ht="11.4" customHeight="1" x14ac:dyDescent="0.25">
      <c r="A120" s="69"/>
      <c r="B120" s="177"/>
      <c r="C120" s="190" t="s">
        <v>2413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610</v>
      </c>
      <c r="R120" s="145"/>
      <c r="S120" s="349" t="s">
        <v>642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642</v>
      </c>
      <c r="T121" s="146"/>
      <c r="U121" s="146"/>
      <c r="V121" s="788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" customHeight="1" x14ac:dyDescent="0.25">
      <c r="A123" s="69"/>
      <c r="B123" s="177"/>
      <c r="C123" s="190" t="s">
        <v>1361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616</v>
      </c>
      <c r="R123" s="145"/>
      <c r="S123" s="349" t="s">
        <v>642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642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642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 t="s">
        <v>1354</v>
      </c>
      <c r="S1" s="153"/>
      <c r="T1" s="153"/>
      <c r="U1" s="153"/>
      <c r="V1" s="546">
        <v>41550.496537268518</v>
      </c>
      <c r="W1" s="153"/>
    </row>
    <row r="2" spans="1:30" s="124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1131</v>
      </c>
      <c r="W3" s="697"/>
    </row>
    <row r="4" spans="1:30" s="132" customFormat="1" ht="15" customHeight="1" x14ac:dyDescent="0.3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215</v>
      </c>
      <c r="W4" s="702"/>
      <c r="AD4" s="136"/>
    </row>
    <row r="5" spans="1:30" s="132" customFormat="1" ht="15" customHeight="1" x14ac:dyDescent="0.3">
      <c r="A5" s="112"/>
      <c r="B5" s="682"/>
      <c r="C5" s="683" t="s">
        <v>2517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216</v>
      </c>
      <c r="W5" s="702"/>
      <c r="AD5" s="136"/>
    </row>
    <row r="6" spans="1:30" s="132" customFormat="1" ht="11.1" customHeight="1" x14ac:dyDescent="0.25">
      <c r="A6" s="112"/>
      <c r="B6" s="685"/>
      <c r="C6" s="686" t="s">
        <v>2518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2443</v>
      </c>
      <c r="W6" s="702"/>
      <c r="AD6" s="120"/>
    </row>
    <row r="7" spans="1:30" s="130" customFormat="1" ht="17.100000000000001" hidden="1" customHeight="1" x14ac:dyDescent="0.3">
      <c r="A7" s="159"/>
      <c r="B7" s="694"/>
      <c r="C7" s="679" t="s">
        <v>2519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1930</v>
      </c>
      <c r="W7" s="697"/>
    </row>
    <row r="8" spans="1:30" s="134" customFormat="1" ht="15" hidden="1" customHeight="1" x14ac:dyDescent="0.3">
      <c r="A8" s="112"/>
      <c r="B8" s="682"/>
      <c r="C8" s="683" t="s">
        <v>2520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5">
      <c r="A9" s="112"/>
      <c r="B9" s="685"/>
      <c r="C9" s="686" t="s">
        <v>2521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2522</v>
      </c>
      <c r="W9" s="702"/>
      <c r="AD9" s="121"/>
    </row>
    <row r="10" spans="1:30" s="121" customFormat="1" ht="3.9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" hidden="1" customHeight="1" x14ac:dyDescent="0.3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23" t="s">
        <v>421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1129</v>
      </c>
      <c r="U14" s="1039" t="s">
        <v>1470</v>
      </c>
      <c r="V14" s="194" t="s">
        <v>1128</v>
      </c>
      <c r="W14" s="361"/>
      <c r="Y14" s="363"/>
    </row>
    <row r="15" spans="1:30" s="354" customFormat="1" ht="8.4" hidden="1" x14ac:dyDescent="0.25">
      <c r="A15" s="353" t="s">
        <v>1354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723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1451</v>
      </c>
      <c r="U17" s="31" t="s">
        <v>1451</v>
      </c>
      <c r="V17" s="31" t="s">
        <v>1301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1070</v>
      </c>
      <c r="D18" s="177"/>
      <c r="E18" s="143" t="s">
        <v>706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1246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1071</v>
      </c>
      <c r="D19" s="177"/>
      <c r="E19" s="143" t="s">
        <v>875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1246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1072</v>
      </c>
      <c r="D20" s="177"/>
      <c r="E20" s="143" t="s">
        <v>214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1246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115</v>
      </c>
      <c r="D21" s="177"/>
      <c r="E21" s="143" t="s">
        <v>1970</v>
      </c>
      <c r="F21" s="143"/>
      <c r="G21" s="143"/>
      <c r="H21" s="143"/>
      <c r="I21" s="255" t="s">
        <v>1247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1246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1417</v>
      </c>
      <c r="D22" s="177"/>
      <c r="E22" s="143" t="s">
        <v>1970</v>
      </c>
      <c r="F22" s="143"/>
      <c r="G22" s="143"/>
      <c r="H22" s="143"/>
      <c r="I22" s="255" t="s">
        <v>1247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1246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744</v>
      </c>
      <c r="D23" s="177"/>
      <c r="E23" s="143" t="s">
        <v>1970</v>
      </c>
      <c r="F23" s="143"/>
      <c r="G23" s="143"/>
      <c r="H23" s="143"/>
      <c r="I23" s="255" t="s">
        <v>1247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1246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874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420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1963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1566</v>
      </c>
      <c r="D26" s="177"/>
      <c r="E26" s="143" t="s">
        <v>1213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642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1567</v>
      </c>
      <c r="D27" s="177"/>
      <c r="E27" s="143" t="s">
        <v>757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642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1568</v>
      </c>
      <c r="D28" s="177"/>
      <c r="E28" s="143" t="s">
        <v>457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642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745</v>
      </c>
      <c r="D29" s="177"/>
      <c r="E29" s="143" t="s">
        <v>689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642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2198</v>
      </c>
      <c r="D30" s="177"/>
      <c r="E30" s="143" t="s">
        <v>496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642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858</v>
      </c>
      <c r="D31" s="177"/>
      <c r="E31" s="143" t="s">
        <v>1970</v>
      </c>
      <c r="F31" s="143"/>
      <c r="G31" s="143"/>
      <c r="H31" s="143"/>
      <c r="I31" s="255" t="s">
        <v>1247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642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857</v>
      </c>
      <c r="D32" s="177"/>
      <c r="E32" s="143" t="s">
        <v>1970</v>
      </c>
      <c r="F32" s="143"/>
      <c r="G32" s="143"/>
      <c r="H32" s="143"/>
      <c r="I32" s="255" t="s">
        <v>1247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642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2199</v>
      </c>
      <c r="D33" s="177"/>
      <c r="E33" s="143" t="s">
        <v>1970</v>
      </c>
      <c r="F33" s="143"/>
      <c r="G33" s="143"/>
      <c r="H33" s="143"/>
      <c r="I33" s="255" t="s">
        <v>1247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642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885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1900</v>
      </c>
      <c r="R34" s="550" t="s">
        <v>106</v>
      </c>
      <c r="S34" s="349" t="s">
        <v>642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" customHeight="1" x14ac:dyDescent="0.25">
      <c r="A36" s="69"/>
      <c r="B36" s="177"/>
      <c r="C36" s="190" t="s">
        <v>854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369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735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" customHeight="1" x14ac:dyDescent="0.25">
      <c r="A39" s="69"/>
      <c r="B39" s="177"/>
      <c r="C39" s="147" t="s">
        <v>1570</v>
      </c>
      <c r="D39" s="177"/>
      <c r="E39" s="143" t="s">
        <v>273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642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1747</v>
      </c>
      <c r="D40" s="177"/>
      <c r="E40" s="143" t="s">
        <v>1794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642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1748</v>
      </c>
      <c r="D41" s="177"/>
      <c r="E41" s="143" t="s">
        <v>83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642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160</v>
      </c>
      <c r="D42" s="177"/>
      <c r="E42" s="143" t="s">
        <v>1970</v>
      </c>
      <c r="F42" s="143"/>
      <c r="G42" s="143"/>
      <c r="H42" s="143"/>
      <c r="I42" s="255" t="s">
        <v>1247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642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501</v>
      </c>
      <c r="D43" s="177"/>
      <c r="E43" s="143" t="s">
        <v>1970</v>
      </c>
      <c r="F43" s="143"/>
      <c r="G43" s="143"/>
      <c r="H43" s="143"/>
      <c r="I43" s="255" t="s">
        <v>1247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642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500</v>
      </c>
      <c r="D44" s="177"/>
      <c r="E44" s="143" t="s">
        <v>1970</v>
      </c>
      <c r="F44" s="143"/>
      <c r="G44" s="143"/>
      <c r="H44" s="143"/>
      <c r="I44" s="255" t="s">
        <v>1247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642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886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2050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" customHeight="1" x14ac:dyDescent="0.25">
      <c r="A47" s="69"/>
      <c r="B47" s="177"/>
      <c r="C47" s="190" t="s">
        <v>855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1517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736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" customHeight="1" x14ac:dyDescent="0.25">
      <c r="A50" s="69"/>
      <c r="B50" s="177"/>
      <c r="C50" s="584" t="s">
        <v>1270</v>
      </c>
      <c r="D50" s="585"/>
      <c r="E50" s="143" t="s">
        <v>144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642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1271</v>
      </c>
      <c r="D51" s="585"/>
      <c r="E51" s="143" t="s">
        <v>2230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642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2202</v>
      </c>
      <c r="D52" s="585"/>
      <c r="E52" s="143" t="s">
        <v>145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163</v>
      </c>
      <c r="D53" s="177"/>
      <c r="E53" s="143" t="s">
        <v>1970</v>
      </c>
      <c r="F53" s="143"/>
      <c r="G53" s="143"/>
      <c r="H53" s="143"/>
      <c r="I53" s="255" t="s">
        <v>1247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642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2204</v>
      </c>
      <c r="D54" s="177"/>
      <c r="E54" s="143" t="s">
        <v>1970</v>
      </c>
      <c r="F54" s="143"/>
      <c r="G54" s="143"/>
      <c r="H54" s="143"/>
      <c r="I54" s="255" t="s">
        <v>1247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642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887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1517</v>
      </c>
      <c r="R55" s="185"/>
      <c r="S55" s="349" t="s">
        <v>642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" customHeight="1" x14ac:dyDescent="0.25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22" t="s">
        <v>371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1129</v>
      </c>
      <c r="U60" s="1039" t="s">
        <v>1470</v>
      </c>
      <c r="V60" s="194" t="s">
        <v>1128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737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1398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642</v>
      </c>
      <c r="T62" s="31" t="s">
        <v>1451</v>
      </c>
      <c r="U62" s="31" t="s">
        <v>1451</v>
      </c>
      <c r="V62" s="31" t="s">
        <v>1301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862</v>
      </c>
      <c r="D63" s="184"/>
      <c r="E63" s="186" t="s">
        <v>101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642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434</v>
      </c>
      <c r="D64" s="184"/>
      <c r="E64" s="186" t="s">
        <v>602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1246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860</v>
      </c>
      <c r="D65" s="177"/>
      <c r="E65" s="186" t="s">
        <v>680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642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861</v>
      </c>
      <c r="D66" s="177"/>
      <c r="E66" s="186" t="s">
        <v>995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642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1039</v>
      </c>
      <c r="D67" s="177"/>
      <c r="E67" s="186" t="s">
        <v>1555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642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1040</v>
      </c>
      <c r="D68" s="177"/>
      <c r="E68" s="186" t="s">
        <v>561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642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1041</v>
      </c>
      <c r="D69" s="585"/>
      <c r="E69" s="586" t="s">
        <v>44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642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1126</v>
      </c>
      <c r="D70" s="585"/>
      <c r="E70" s="143" t="s">
        <v>264</v>
      </c>
      <c r="F70" s="143"/>
      <c r="G70" s="143"/>
      <c r="H70" s="143"/>
      <c r="I70" s="255" t="s">
        <v>1247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1246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502</v>
      </c>
      <c r="D71" s="585"/>
      <c r="E71" s="143" t="s">
        <v>264</v>
      </c>
      <c r="F71" s="143"/>
      <c r="G71" s="143"/>
      <c r="H71" s="143"/>
      <c r="I71" s="255" t="s">
        <v>1247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642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275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738</v>
      </c>
      <c r="R72" s="145"/>
      <c r="S72" s="349" t="s">
        <v>642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1399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642</v>
      </c>
      <c r="T74" s="146"/>
      <c r="U74" s="146"/>
      <c r="V74" s="788"/>
      <c r="W74" s="177"/>
      <c r="Y74" s="363"/>
    </row>
    <row r="75" spans="1:25" s="2" customFormat="1" ht="11.4" customHeight="1" x14ac:dyDescent="0.25">
      <c r="A75" s="69"/>
      <c r="B75" s="177"/>
      <c r="C75" s="147" t="s">
        <v>1410</v>
      </c>
      <c r="D75" s="184"/>
      <c r="E75" s="186" t="s">
        <v>44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642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2064</v>
      </c>
      <c r="D76" s="184"/>
      <c r="E76" s="186" t="s">
        <v>603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2193</v>
      </c>
      <c r="D77" s="177"/>
      <c r="E77" s="143" t="s">
        <v>264</v>
      </c>
      <c r="F77" s="143"/>
      <c r="G77" s="143"/>
      <c r="H77" s="143"/>
      <c r="I77" s="255" t="s">
        <v>1247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642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276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290</v>
      </c>
      <c r="R78" s="145"/>
      <c r="S78" s="349" t="s">
        <v>642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1235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642</v>
      </c>
      <c r="T80" s="146"/>
      <c r="U80" s="146"/>
      <c r="V80" s="788"/>
      <c r="W80" s="177"/>
      <c r="Y80" s="363"/>
    </row>
    <row r="81" spans="1:25" s="2" customFormat="1" ht="11.4" customHeight="1" x14ac:dyDescent="0.25">
      <c r="A81" s="69"/>
      <c r="B81" s="177"/>
      <c r="C81" s="147" t="s">
        <v>848</v>
      </c>
      <c r="D81" s="184"/>
      <c r="E81" s="186" t="s">
        <v>739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642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2194</v>
      </c>
      <c r="D82" s="177"/>
      <c r="E82" s="143" t="s">
        <v>264</v>
      </c>
      <c r="F82" s="143"/>
      <c r="G82" s="143"/>
      <c r="H82" s="143"/>
      <c r="I82" s="255" t="s">
        <v>1247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642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277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1234</v>
      </c>
      <c r="R83" s="145"/>
      <c r="S83" s="349" t="s">
        <v>642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740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642</v>
      </c>
      <c r="T85" s="146"/>
      <c r="U85" s="146"/>
      <c r="V85" s="788"/>
      <c r="W85" s="177"/>
      <c r="Y85" s="363"/>
    </row>
    <row r="86" spans="1:25" s="2" customFormat="1" ht="11.4" customHeight="1" x14ac:dyDescent="0.25">
      <c r="A86" s="69"/>
      <c r="B86" s="177"/>
      <c r="C86" s="147" t="s">
        <v>865</v>
      </c>
      <c r="D86" s="177"/>
      <c r="E86" s="186" t="s">
        <v>2246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642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866</v>
      </c>
      <c r="D87" s="177"/>
      <c r="E87" s="186" t="s">
        <v>2135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642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741</v>
      </c>
      <c r="D88" s="184"/>
      <c r="E88" s="143" t="s">
        <v>264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642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2015</v>
      </c>
      <c r="D89" s="177"/>
      <c r="E89" s="143" t="s">
        <v>264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642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2024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370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" customHeight="1" x14ac:dyDescent="0.25">
      <c r="A92" s="69"/>
      <c r="B92" s="177"/>
      <c r="C92" s="190" t="s">
        <v>856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2069</v>
      </c>
      <c r="R92" s="145"/>
      <c r="S92" s="349" t="s">
        <v>642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252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253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" customHeight="1" x14ac:dyDescent="0.25">
      <c r="A96" s="69"/>
      <c r="B96" s="177"/>
      <c r="C96" s="147" t="s">
        <v>382</v>
      </c>
      <c r="D96" s="184"/>
      <c r="E96" s="186" t="s">
        <v>101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642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383</v>
      </c>
      <c r="D97" s="177"/>
      <c r="E97" s="186" t="s">
        <v>680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642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842</v>
      </c>
      <c r="D98" s="177"/>
      <c r="E98" s="186" t="s">
        <v>995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642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843</v>
      </c>
      <c r="D99" s="177"/>
      <c r="E99" s="186" t="s">
        <v>1555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642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522</v>
      </c>
      <c r="D100" s="585"/>
      <c r="E100" s="586" t="s">
        <v>44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642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523</v>
      </c>
      <c r="D101" s="585"/>
      <c r="E101" s="143" t="s">
        <v>264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642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2025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254</v>
      </c>
      <c r="R102" s="145"/>
      <c r="S102" s="349" t="s">
        <v>642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255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" customHeight="1" x14ac:dyDescent="0.25">
      <c r="A105" s="69"/>
      <c r="B105" s="177"/>
      <c r="C105" s="147" t="s">
        <v>384</v>
      </c>
      <c r="D105" s="184"/>
      <c r="E105" s="186" t="s">
        <v>561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642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2412</v>
      </c>
      <c r="D106" s="177"/>
      <c r="E106" s="186" t="s">
        <v>676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642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621</v>
      </c>
      <c r="D107" s="177"/>
      <c r="E107" s="143" t="s">
        <v>264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642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844</v>
      </c>
      <c r="D108" s="585"/>
      <c r="E108" s="586" t="s">
        <v>1761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642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624</v>
      </c>
      <c r="D109" s="585"/>
      <c r="E109" s="143" t="s">
        <v>264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642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623</v>
      </c>
      <c r="D110" s="585"/>
      <c r="E110" s="143" t="s">
        <v>264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642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622</v>
      </c>
      <c r="D111" s="585"/>
      <c r="E111" s="143" t="s">
        <v>264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642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743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1762</v>
      </c>
      <c r="R112" s="145"/>
      <c r="S112" s="349" t="s">
        <v>642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611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642</v>
      </c>
      <c r="T113" s="146"/>
      <c r="U113" s="146"/>
      <c r="V113" s="788"/>
      <c r="W113" s="177"/>
      <c r="Y113" s="363"/>
    </row>
    <row r="114" spans="1:25" s="2" customFormat="1" ht="11.4" customHeight="1" x14ac:dyDescent="0.25">
      <c r="A114" s="69"/>
      <c r="B114" s="177"/>
      <c r="C114" s="147" t="s">
        <v>604</v>
      </c>
      <c r="D114" s="177"/>
      <c r="E114" s="143" t="s">
        <v>264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1246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605</v>
      </c>
      <c r="D115" s="177"/>
      <c r="E115" s="143" t="s">
        <v>264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1246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606</v>
      </c>
      <c r="D116" s="177"/>
      <c r="E116" s="143" t="s">
        <v>264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1246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608</v>
      </c>
      <c r="D117" s="177"/>
      <c r="E117" s="143" t="s">
        <v>264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1246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607</v>
      </c>
      <c r="D118" s="177"/>
      <c r="E118" s="143" t="s">
        <v>264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1246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54</v>
      </c>
      <c r="D119" s="177"/>
      <c r="E119" s="143" t="s">
        <v>264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1246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2413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610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" customHeight="1" x14ac:dyDescent="0.25">
      <c r="A122" s="69"/>
      <c r="B122" s="177"/>
      <c r="C122" s="190" t="s">
        <v>2170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609</v>
      </c>
      <c r="R122" s="145"/>
      <c r="S122" s="349" t="s">
        <v>642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642</v>
      </c>
      <c r="T123" s="146"/>
      <c r="U123" s="146"/>
      <c r="V123" s="788"/>
      <c r="W123" s="177"/>
      <c r="Y123" s="363"/>
    </row>
    <row r="124" spans="1:25" s="2" customFormat="1" ht="11.4" customHeight="1" x14ac:dyDescent="0.25">
      <c r="A124" s="69"/>
      <c r="B124" s="177"/>
      <c r="C124" s="190" t="s">
        <v>1361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616</v>
      </c>
      <c r="R124" s="145"/>
      <c r="S124" s="349" t="s">
        <v>642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642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642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53" t="s">
        <v>2082</v>
      </c>
      <c r="I1" s="112" t="s">
        <v>1354</v>
      </c>
      <c r="J1" s="153" t="s">
        <v>2082</v>
      </c>
      <c r="K1" s="153" t="s">
        <v>2082</v>
      </c>
      <c r="L1" s="153" t="s">
        <v>2082</v>
      </c>
      <c r="M1" s="154"/>
      <c r="N1" s="153"/>
      <c r="O1" s="153"/>
      <c r="P1" s="153"/>
      <c r="Q1" s="153"/>
      <c r="R1" s="153" t="s">
        <v>1354</v>
      </c>
      <c r="S1" s="153"/>
      <c r="T1" s="153"/>
      <c r="U1" s="546">
        <v>41550.496542476852</v>
      </c>
      <c r="V1" s="153"/>
    </row>
    <row r="2" spans="1:29" s="124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2128</v>
      </c>
      <c r="V3" s="697"/>
    </row>
    <row r="4" spans="1:29" s="132" customFormat="1" ht="15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232</v>
      </c>
      <c r="V4" s="702"/>
      <c r="AC4" s="136"/>
    </row>
    <row r="5" spans="1:29" s="132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2443</v>
      </c>
      <c r="V5" s="702"/>
      <c r="AC5" s="120"/>
    </row>
    <row r="6" spans="1:29" s="130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57" t="s">
        <v>142</v>
      </c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039" t="s">
        <v>235</v>
      </c>
      <c r="U12" s="194" t="s">
        <v>236</v>
      </c>
      <c r="V12" s="361"/>
      <c r="X12" s="363"/>
    </row>
    <row r="13" spans="1:29" s="354" customFormat="1" ht="8.4" hidden="1" x14ac:dyDescent="0.15">
      <c r="A13" s="353" t="s">
        <v>1354</v>
      </c>
      <c r="B13" s="361"/>
      <c r="C13" s="147"/>
      <c r="D13" s="361"/>
      <c r="E13" s="357"/>
      <c r="F13" s="361"/>
      <c r="G13" s="361"/>
      <c r="H13" s="1047"/>
      <c r="I13" s="361"/>
      <c r="J13" s="1047"/>
      <c r="K13" s="1047"/>
      <c r="L13" s="1047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373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1451</v>
      </c>
      <c r="U15" s="31" t="s">
        <v>1452</v>
      </c>
      <c r="V15" s="177"/>
      <c r="X15" s="363"/>
    </row>
    <row r="16" spans="1:29" s="2" customFormat="1" ht="12" customHeight="1" x14ac:dyDescent="0.25">
      <c r="A16" s="69"/>
      <c r="B16" s="177"/>
      <c r="C16" s="147" t="s">
        <v>865</v>
      </c>
      <c r="D16" s="177"/>
      <c r="E16" s="143" t="s">
        <v>493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1246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866</v>
      </c>
      <c r="D17" s="177"/>
      <c r="E17" s="143" t="s">
        <v>140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1246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374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382</v>
      </c>
      <c r="D21" s="177"/>
      <c r="E21" s="143" t="s">
        <v>2393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1246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383</v>
      </c>
      <c r="D22" s="177"/>
      <c r="E22" s="143" t="s">
        <v>2394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1246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141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384</v>
      </c>
      <c r="D26" s="177"/>
      <c r="E26" s="143" t="s">
        <v>629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642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2412</v>
      </c>
      <c r="D27" s="177"/>
      <c r="E27" s="143" t="s">
        <v>630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642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2395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73</v>
      </c>
      <c r="D31" s="177"/>
      <c r="E31" s="143" t="s">
        <v>2353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642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476</v>
      </c>
      <c r="D32" s="177"/>
      <c r="E32" s="143" t="s">
        <v>2354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642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477</v>
      </c>
      <c r="D33" s="177"/>
      <c r="E33" s="143" t="s">
        <v>2355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642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157</v>
      </c>
      <c r="D34" s="177"/>
      <c r="E34" s="143" t="s">
        <v>2396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642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2280</v>
      </c>
      <c r="D35" s="177"/>
      <c r="E35" s="143" t="s">
        <v>2397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642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1881</v>
      </c>
      <c r="D36" s="177"/>
      <c r="E36" s="143" t="s">
        <v>2398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642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53"/>
      <c r="M1" s="153"/>
      <c r="N1" s="153"/>
      <c r="O1" s="153"/>
      <c r="P1" s="153"/>
      <c r="Q1" s="153"/>
      <c r="R1" s="546">
        <v>41550.496547337963</v>
      </c>
      <c r="S1" s="153"/>
    </row>
    <row r="2" spans="1:27" s="125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945</v>
      </c>
      <c r="S3" s="697"/>
      <c r="T3" s="129"/>
    </row>
    <row r="4" spans="1:27" s="133" customFormat="1" ht="15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1396</v>
      </c>
      <c r="S4" s="702"/>
      <c r="AA4" s="137"/>
    </row>
    <row r="5" spans="1:27" s="133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2443</v>
      </c>
      <c r="S5" s="702"/>
      <c r="AA5" s="123"/>
    </row>
    <row r="6" spans="1:27" s="131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944</v>
      </c>
      <c r="S6" s="697"/>
      <c r="T6" s="129"/>
    </row>
    <row r="7" spans="1:27" s="135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2522</v>
      </c>
      <c r="S8" s="702"/>
      <c r="T8" s="133"/>
      <c r="AA8" s="122"/>
    </row>
    <row r="9" spans="1:27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243</v>
      </c>
      <c r="P11" s="41" t="s">
        <v>244</v>
      </c>
      <c r="Q11" s="41" t="s">
        <v>455</v>
      </c>
      <c r="R11" s="806"/>
      <c r="S11" s="177"/>
    </row>
    <row r="12" spans="1:27" s="3" customFormat="1" hidden="1" x14ac:dyDescent="0.25">
      <c r="A12" s="174" t="s">
        <v>1354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5">
      <c r="A13" s="174"/>
      <c r="B13" s="177"/>
      <c r="C13" s="147"/>
      <c r="D13" s="177"/>
      <c r="E13" s="144" t="s">
        <v>1326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5">
      <c r="A14" s="174"/>
      <c r="B14" s="177"/>
      <c r="C14" s="147"/>
      <c r="D14" s="177"/>
      <c r="E14" s="254" t="s">
        <v>1024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1452</v>
      </c>
      <c r="P14" s="43" t="s">
        <v>1452</v>
      </c>
      <c r="Q14" s="43" t="s">
        <v>1452</v>
      </c>
      <c r="R14" s="807"/>
      <c r="S14" s="177"/>
    </row>
    <row r="15" spans="1:27" s="3" customFormat="1" ht="12" hidden="1" customHeight="1" x14ac:dyDescent="0.25">
      <c r="A15" s="174" t="s">
        <v>1354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5">
      <c r="A16" s="174"/>
      <c r="B16" s="177"/>
      <c r="C16" s="147" t="s">
        <v>1014</v>
      </c>
      <c r="D16" s="177"/>
      <c r="E16" s="255" t="s">
        <v>1653</v>
      </c>
      <c r="F16" s="143"/>
      <c r="G16" s="143"/>
      <c r="H16" s="255"/>
      <c r="I16" s="143"/>
      <c r="J16" s="143"/>
      <c r="K16" s="177"/>
      <c r="L16" s="143"/>
      <c r="M16" s="143"/>
      <c r="N16" s="145" t="s">
        <v>642</v>
      </c>
      <c r="O16" s="1197">
        <v>30</v>
      </c>
      <c r="P16" s="1197">
        <v>0</v>
      </c>
      <c r="Q16" s="1197"/>
      <c r="R16" s="1198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5">
      <c r="A18" s="174"/>
      <c r="B18" s="177"/>
      <c r="C18" s="147" t="s">
        <v>1422</v>
      </c>
      <c r="D18" s="177"/>
      <c r="E18" s="255" t="s">
        <v>1961</v>
      </c>
      <c r="F18" s="143"/>
      <c r="G18" s="143"/>
      <c r="H18" s="255"/>
      <c r="I18" s="143"/>
      <c r="J18" s="143"/>
      <c r="K18" s="177"/>
      <c r="L18" s="143"/>
      <c r="M18" s="143"/>
      <c r="N18" s="145" t="s">
        <v>642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5">
      <c r="A19" s="174"/>
      <c r="B19" s="177"/>
      <c r="C19" s="147" t="s">
        <v>1342</v>
      </c>
      <c r="D19" s="177"/>
      <c r="E19" s="255" t="s">
        <v>2048</v>
      </c>
      <c r="F19" s="143"/>
      <c r="G19" s="143"/>
      <c r="H19" s="255"/>
      <c r="I19" s="143"/>
      <c r="J19" s="143"/>
      <c r="K19" s="177"/>
      <c r="L19" s="143"/>
      <c r="M19" s="621"/>
      <c r="N19" s="667" t="s">
        <v>642</v>
      </c>
      <c r="O19" s="1197"/>
      <c r="P19" s="1197"/>
      <c r="Q19" s="1197"/>
      <c r="R19" s="1199"/>
      <c r="S19" s="177"/>
    </row>
    <row r="20" spans="1:19" s="3" customFormat="1" ht="11.1" customHeight="1" x14ac:dyDescent="0.25">
      <c r="A20" s="174"/>
      <c r="B20" s="177"/>
      <c r="C20" s="147" t="s">
        <v>206</v>
      </c>
      <c r="D20" s="177"/>
      <c r="E20" s="255" t="s">
        <v>1787</v>
      </c>
      <c r="F20" s="143"/>
      <c r="G20" s="143"/>
      <c r="H20" s="255"/>
      <c r="I20" s="143"/>
      <c r="J20" s="143"/>
      <c r="K20" s="177"/>
      <c r="L20" s="143"/>
      <c r="M20" s="621"/>
      <c r="N20" s="667" t="s">
        <v>642</v>
      </c>
      <c r="O20" s="1197"/>
      <c r="P20" s="1197"/>
      <c r="Q20" s="1197"/>
      <c r="R20" s="1199"/>
      <c r="S20" s="177"/>
    </row>
    <row r="21" spans="1:19" s="3" customFormat="1" ht="3.75" customHeight="1" x14ac:dyDescent="0.25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2166</v>
      </c>
      <c r="D22" s="177"/>
      <c r="E22" s="255" t="s">
        <v>2031</v>
      </c>
      <c r="F22" s="143"/>
      <c r="G22" s="143"/>
      <c r="H22" s="255"/>
      <c r="I22" s="143"/>
      <c r="J22" s="143"/>
      <c r="K22" s="177"/>
      <c r="L22" s="143"/>
      <c r="M22" s="143"/>
      <c r="N22" s="145" t="s">
        <v>642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5">
      <c r="A23" s="174"/>
      <c r="B23" s="177"/>
      <c r="C23" s="147" t="s">
        <v>190</v>
      </c>
      <c r="D23" s="177"/>
      <c r="E23" s="255" t="s">
        <v>2048</v>
      </c>
      <c r="F23" s="143"/>
      <c r="G23" s="143"/>
      <c r="H23" s="255"/>
      <c r="I23" s="143"/>
      <c r="J23" s="143"/>
      <c r="K23" s="177"/>
      <c r="L23" s="143"/>
      <c r="M23" s="621"/>
      <c r="N23" s="667" t="s">
        <v>642</v>
      </c>
      <c r="O23" s="1197"/>
      <c r="P23" s="1197"/>
      <c r="Q23" s="1197"/>
      <c r="R23" s="1199"/>
      <c r="S23" s="177"/>
    </row>
    <row r="24" spans="1:19" s="3" customFormat="1" ht="11.1" customHeight="1" x14ac:dyDescent="0.25">
      <c r="A24" s="174"/>
      <c r="B24" s="177"/>
      <c r="C24" s="147" t="s">
        <v>191</v>
      </c>
      <c r="D24" s="177"/>
      <c r="E24" s="255" t="s">
        <v>1787</v>
      </c>
      <c r="F24" s="143"/>
      <c r="G24" s="143"/>
      <c r="H24" s="255"/>
      <c r="I24" s="143"/>
      <c r="J24" s="143"/>
      <c r="K24" s="177"/>
      <c r="L24" s="143"/>
      <c r="M24" s="621"/>
      <c r="N24" s="667" t="s">
        <v>642</v>
      </c>
      <c r="O24" s="1197"/>
      <c r="P24" s="1197"/>
      <c r="Q24" s="1197"/>
      <c r="R24" s="1199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1674</v>
      </c>
      <c r="D26" s="177"/>
      <c r="E26" s="255" t="s">
        <v>1788</v>
      </c>
      <c r="F26" s="143"/>
      <c r="G26" s="143"/>
      <c r="H26" s="255"/>
      <c r="I26" s="143"/>
      <c r="J26" s="143"/>
      <c r="K26" s="177"/>
      <c r="L26" s="143"/>
      <c r="M26" s="621"/>
      <c r="N26" s="667" t="s">
        <v>642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5">
      <c r="A27" s="174"/>
      <c r="B27" s="177"/>
      <c r="C27" s="147" t="s">
        <v>1972</v>
      </c>
      <c r="D27" s="177"/>
      <c r="E27" s="255" t="s">
        <v>2048</v>
      </c>
      <c r="F27" s="143"/>
      <c r="G27" s="143"/>
      <c r="H27" s="255"/>
      <c r="I27" s="143"/>
      <c r="J27" s="143"/>
      <c r="K27" s="177"/>
      <c r="L27" s="143"/>
      <c r="M27" s="621"/>
      <c r="N27" s="667" t="s">
        <v>642</v>
      </c>
      <c r="O27" s="1197"/>
      <c r="P27" s="1197"/>
      <c r="Q27" s="1197"/>
      <c r="R27" s="1199"/>
      <c r="S27" s="177"/>
    </row>
    <row r="28" spans="1:19" s="3" customFormat="1" ht="11.1" customHeight="1" x14ac:dyDescent="0.25">
      <c r="A28" s="174"/>
      <c r="B28" s="177"/>
      <c r="C28" s="147" t="s">
        <v>1973</v>
      </c>
      <c r="D28" s="177"/>
      <c r="E28" s="255" t="s">
        <v>1787</v>
      </c>
      <c r="F28" s="143"/>
      <c r="G28" s="143"/>
      <c r="H28" s="255"/>
      <c r="I28" s="143"/>
      <c r="J28" s="143"/>
      <c r="K28" s="177"/>
      <c r="L28" s="143"/>
      <c r="M28" s="621"/>
      <c r="N28" s="667" t="s">
        <v>642</v>
      </c>
      <c r="O28" s="1197"/>
      <c r="P28" s="1197"/>
      <c r="Q28" s="1197"/>
      <c r="R28" s="1199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5">
      <c r="A30" s="174"/>
      <c r="B30" s="177"/>
      <c r="C30" s="147" t="s">
        <v>2155</v>
      </c>
      <c r="D30" s="177"/>
      <c r="E30" s="255" t="s">
        <v>2154</v>
      </c>
      <c r="F30" s="143"/>
      <c r="G30" s="143"/>
      <c r="H30" s="255"/>
      <c r="I30" s="143"/>
      <c r="J30" s="143"/>
      <c r="K30" s="177"/>
      <c r="L30" s="143"/>
      <c r="M30" s="621"/>
      <c r="N30" s="667" t="s">
        <v>642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5">
      <c r="A31" s="174"/>
      <c r="B31" s="177"/>
      <c r="C31" s="147" t="s">
        <v>2143</v>
      </c>
      <c r="D31" s="177"/>
      <c r="E31" s="255" t="s">
        <v>2048</v>
      </c>
      <c r="F31" s="143"/>
      <c r="G31" s="143"/>
      <c r="H31" s="255"/>
      <c r="I31" s="143"/>
      <c r="J31" s="143"/>
      <c r="K31" s="177"/>
      <c r="L31" s="143"/>
      <c r="M31" s="621"/>
      <c r="N31" s="667" t="s">
        <v>642</v>
      </c>
      <c r="O31" s="1197"/>
      <c r="P31" s="1197"/>
      <c r="Q31" s="1197"/>
      <c r="R31" s="1199"/>
      <c r="S31" s="177"/>
    </row>
    <row r="32" spans="1:19" s="3" customFormat="1" ht="11.1" customHeight="1" x14ac:dyDescent="0.25">
      <c r="A32" s="174"/>
      <c r="B32" s="177"/>
      <c r="C32" s="147" t="s">
        <v>2184</v>
      </c>
      <c r="D32" s="177"/>
      <c r="E32" s="255" t="s">
        <v>1787</v>
      </c>
      <c r="F32" s="143"/>
      <c r="G32" s="143"/>
      <c r="H32" s="255"/>
      <c r="I32" s="143"/>
      <c r="J32" s="143"/>
      <c r="K32" s="177"/>
      <c r="L32" s="143"/>
      <c r="M32" s="621"/>
      <c r="N32" s="667" t="s">
        <v>642</v>
      </c>
      <c r="O32" s="1197"/>
      <c r="P32" s="1197"/>
      <c r="Q32" s="1197"/>
      <c r="R32" s="1199"/>
      <c r="S32" s="177"/>
    </row>
    <row r="33" spans="1:19" s="3" customFormat="1" ht="3.75" customHeight="1" x14ac:dyDescent="0.25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5">
      <c r="A34" s="174"/>
      <c r="B34" s="177"/>
      <c r="C34" s="147" t="s">
        <v>1423</v>
      </c>
      <c r="D34" s="177"/>
      <c r="E34" s="255" t="s">
        <v>375</v>
      </c>
      <c r="F34" s="143"/>
      <c r="G34" s="143"/>
      <c r="H34" s="255"/>
      <c r="I34" s="143"/>
      <c r="J34" s="143"/>
      <c r="K34" s="177"/>
      <c r="L34" s="143"/>
      <c r="M34" s="143"/>
      <c r="N34" s="145" t="s">
        <v>642</v>
      </c>
      <c r="O34" s="1197"/>
      <c r="P34" s="1197"/>
      <c r="Q34" s="1197"/>
      <c r="R34" s="1198"/>
      <c r="S34" s="177"/>
    </row>
    <row r="35" spans="1:19" s="3" customFormat="1" ht="11.1" customHeight="1" x14ac:dyDescent="0.25">
      <c r="A35" s="174"/>
      <c r="B35" s="177"/>
      <c r="C35" s="147" t="s">
        <v>2167</v>
      </c>
      <c r="D35" s="177"/>
      <c r="E35" s="255" t="s">
        <v>1325</v>
      </c>
      <c r="F35" s="143"/>
      <c r="G35" s="143"/>
      <c r="H35" s="255"/>
      <c r="I35" s="143"/>
      <c r="J35" s="143"/>
      <c r="K35" s="177"/>
      <c r="L35" s="143"/>
      <c r="M35" s="143"/>
      <c r="N35" s="145" t="s">
        <v>642</v>
      </c>
      <c r="O35" s="1197">
        <v>29</v>
      </c>
      <c r="P35" s="1197"/>
      <c r="Q35" s="1197">
        <v>16</v>
      </c>
      <c r="R35" s="1198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5">
      <c r="A37" s="647"/>
      <c r="B37" s="561"/>
      <c r="C37" s="147" t="s">
        <v>696</v>
      </c>
      <c r="D37" s="177"/>
      <c r="E37" s="255" t="s">
        <v>1223</v>
      </c>
      <c r="F37" s="143"/>
      <c r="G37" s="143"/>
      <c r="H37" s="255"/>
      <c r="I37" s="143"/>
      <c r="J37" s="143"/>
      <c r="K37" s="177"/>
      <c r="L37" s="143"/>
      <c r="M37" s="562"/>
      <c r="N37" s="145" t="s">
        <v>642</v>
      </c>
      <c r="O37" s="473">
        <v>56</v>
      </c>
      <c r="P37" s="473">
        <v>52</v>
      </c>
      <c r="Q37" s="473">
        <v>0</v>
      </c>
      <c r="R37" s="1201"/>
      <c r="S37" s="561"/>
    </row>
    <row r="38" spans="1:19" s="648" customFormat="1" ht="11.1" customHeight="1" x14ac:dyDescent="0.25">
      <c r="A38" s="647"/>
      <c r="B38" s="561"/>
      <c r="C38" s="147" t="s">
        <v>1983</v>
      </c>
      <c r="D38" s="177"/>
      <c r="E38" s="255" t="s">
        <v>2048</v>
      </c>
      <c r="F38" s="143"/>
      <c r="G38" s="143"/>
      <c r="H38" s="255"/>
      <c r="I38" s="143"/>
      <c r="J38" s="143"/>
      <c r="K38" s="177"/>
      <c r="L38" s="143"/>
      <c r="M38" s="621"/>
      <c r="N38" s="667" t="s">
        <v>642</v>
      </c>
      <c r="O38" s="1197">
        <v>54</v>
      </c>
      <c r="P38" s="1197">
        <v>52</v>
      </c>
      <c r="Q38" s="1197"/>
      <c r="R38" s="1199"/>
      <c r="S38" s="561"/>
    </row>
    <row r="39" spans="1:19" s="648" customFormat="1" ht="11.1" customHeight="1" x14ac:dyDescent="0.25">
      <c r="A39" s="647"/>
      <c r="B39" s="561"/>
      <c r="C39" s="147" t="s">
        <v>1974</v>
      </c>
      <c r="D39" s="177"/>
      <c r="E39" s="255" t="s">
        <v>1787</v>
      </c>
      <c r="F39" s="143"/>
      <c r="G39" s="143"/>
      <c r="H39" s="255"/>
      <c r="I39" s="143"/>
      <c r="J39" s="143"/>
      <c r="K39" s="177"/>
      <c r="L39" s="143"/>
      <c r="M39" s="621"/>
      <c r="N39" s="805" t="s">
        <v>1246</v>
      </c>
      <c r="O39" s="1197">
        <v>2</v>
      </c>
      <c r="P39" s="1197"/>
      <c r="Q39" s="1197"/>
      <c r="R39" s="1199"/>
      <c r="S39" s="561"/>
    </row>
    <row r="40" spans="1:19" s="648" customFormat="1" ht="3.75" customHeight="1" x14ac:dyDescent="0.25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5">
      <c r="A41" s="174"/>
      <c r="B41" s="177"/>
      <c r="C41" s="147" t="s">
        <v>1424</v>
      </c>
      <c r="D41" s="177"/>
      <c r="E41" s="255" t="s">
        <v>1612</v>
      </c>
      <c r="F41" s="143"/>
      <c r="G41" s="143"/>
      <c r="H41" s="255"/>
      <c r="I41" s="143"/>
      <c r="J41" s="143"/>
      <c r="K41" s="177"/>
      <c r="L41" s="143"/>
      <c r="M41" s="143"/>
      <c r="N41" s="145" t="s">
        <v>642</v>
      </c>
      <c r="O41" s="1197"/>
      <c r="P41" s="1197"/>
      <c r="Q41" s="1197"/>
      <c r="R41" s="1198"/>
      <c r="S41" s="177"/>
    </row>
    <row r="42" spans="1:19" s="3" customFormat="1" ht="11.1" customHeight="1" x14ac:dyDescent="0.25">
      <c r="A42" s="174"/>
      <c r="B42" s="177"/>
      <c r="C42" s="147" t="s">
        <v>2168</v>
      </c>
      <c r="D42" s="177"/>
      <c r="E42" s="255" t="s">
        <v>1763</v>
      </c>
      <c r="F42" s="143"/>
      <c r="G42" s="143"/>
      <c r="H42" s="255"/>
      <c r="I42" s="143"/>
      <c r="J42" s="143"/>
      <c r="K42" s="177"/>
      <c r="L42" s="143"/>
      <c r="M42" s="143"/>
      <c r="N42" s="145" t="s">
        <v>642</v>
      </c>
      <c r="O42" s="1197">
        <v>79</v>
      </c>
      <c r="P42" s="1197">
        <v>105</v>
      </c>
      <c r="Q42" s="1197"/>
      <c r="R42" s="1198"/>
      <c r="S42" s="177"/>
    </row>
    <row r="43" spans="1:19" s="3" customFormat="1" ht="11.1" customHeight="1" x14ac:dyDescent="0.25">
      <c r="A43" s="174"/>
      <c r="B43" s="177"/>
      <c r="C43" s="147" t="s">
        <v>1064</v>
      </c>
      <c r="D43" s="177"/>
      <c r="E43" s="255" t="s">
        <v>1949</v>
      </c>
      <c r="F43" s="143"/>
      <c r="G43" s="143"/>
      <c r="H43" s="255"/>
      <c r="I43" s="143"/>
      <c r="J43" s="143"/>
      <c r="K43" s="177"/>
      <c r="L43" s="143"/>
      <c r="M43" s="143"/>
      <c r="N43" s="145" t="s">
        <v>642</v>
      </c>
      <c r="O43" s="1197">
        <v>40</v>
      </c>
      <c r="P43" s="1197">
        <v>1</v>
      </c>
      <c r="Q43" s="1197">
        <v>1</v>
      </c>
      <c r="R43" s="1198"/>
      <c r="S43" s="177"/>
    </row>
    <row r="44" spans="1:19" s="3" customFormat="1" ht="11.1" customHeight="1" x14ac:dyDescent="0.25">
      <c r="A44" s="174"/>
      <c r="B44" s="177"/>
      <c r="C44" s="147" t="s">
        <v>2169</v>
      </c>
      <c r="D44" s="177"/>
      <c r="E44" s="255" t="s">
        <v>1519</v>
      </c>
      <c r="F44" s="143"/>
      <c r="G44" s="143"/>
      <c r="H44" s="255"/>
      <c r="I44" s="143"/>
      <c r="J44" s="143"/>
      <c r="K44" s="177"/>
      <c r="L44" s="143"/>
      <c r="M44" s="143"/>
      <c r="N44" s="145" t="s">
        <v>642</v>
      </c>
      <c r="O44" s="1197">
        <v>1</v>
      </c>
      <c r="P44" s="1197"/>
      <c r="Q44" s="1197">
        <v>1</v>
      </c>
      <c r="R44" s="1198"/>
      <c r="S44" s="177"/>
    </row>
    <row r="45" spans="1:19" s="3" customFormat="1" ht="11.1" customHeight="1" x14ac:dyDescent="0.25">
      <c r="A45" s="174"/>
      <c r="B45" s="177"/>
      <c r="C45" s="147" t="s">
        <v>1065</v>
      </c>
      <c r="D45" s="177"/>
      <c r="E45" s="255" t="s">
        <v>442</v>
      </c>
      <c r="F45" s="143"/>
      <c r="G45" s="143"/>
      <c r="H45" s="255"/>
      <c r="I45" s="143"/>
      <c r="J45" s="143"/>
      <c r="K45" s="177"/>
      <c r="L45" s="143"/>
      <c r="M45" s="143"/>
      <c r="N45" s="145" t="s">
        <v>642</v>
      </c>
      <c r="O45" s="1197"/>
      <c r="P45" s="1197"/>
      <c r="Q45" s="1197"/>
      <c r="R45" s="1198"/>
      <c r="S45" s="177"/>
    </row>
    <row r="46" spans="1:19" s="3" customFormat="1" ht="11.1" customHeight="1" x14ac:dyDescent="0.25">
      <c r="A46" s="174"/>
      <c r="B46" s="177"/>
      <c r="C46" s="147" t="s">
        <v>935</v>
      </c>
      <c r="D46" s="177"/>
      <c r="E46" s="255" t="s">
        <v>1529</v>
      </c>
      <c r="F46" s="143"/>
      <c r="G46" s="143"/>
      <c r="H46" s="255"/>
      <c r="I46" s="143"/>
      <c r="J46" s="143"/>
      <c r="K46" s="177"/>
      <c r="L46" s="143"/>
      <c r="M46" s="143"/>
      <c r="N46" s="145" t="s">
        <v>642</v>
      </c>
      <c r="O46" s="1197">
        <v>7</v>
      </c>
      <c r="P46" s="1197"/>
      <c r="Q46" s="1197"/>
      <c r="R46" s="1198"/>
      <c r="S46" s="177"/>
    </row>
    <row r="47" spans="1:19" s="3" customFormat="1" ht="11.1" customHeight="1" x14ac:dyDescent="0.25">
      <c r="A47" s="174"/>
      <c r="B47" s="177"/>
      <c r="C47" s="147" t="s">
        <v>499</v>
      </c>
      <c r="D47" s="177"/>
      <c r="E47" s="255" t="s">
        <v>914</v>
      </c>
      <c r="F47" s="143"/>
      <c r="G47" s="143"/>
      <c r="H47" s="255"/>
      <c r="I47" s="143"/>
      <c r="J47" s="143"/>
      <c r="K47" s="177"/>
      <c r="L47" s="143"/>
      <c r="M47" s="143"/>
      <c r="N47" s="145" t="s">
        <v>642</v>
      </c>
      <c r="O47" s="1197">
        <v>68</v>
      </c>
      <c r="P47" s="1197">
        <v>19</v>
      </c>
      <c r="Q47" s="1197">
        <v>5</v>
      </c>
      <c r="R47" s="1198"/>
      <c r="S47" s="177"/>
    </row>
    <row r="48" spans="1:19" s="3" customFormat="1" ht="11.1" customHeight="1" x14ac:dyDescent="0.25">
      <c r="A48" s="174"/>
      <c r="B48" s="177"/>
      <c r="C48" s="190" t="s">
        <v>853</v>
      </c>
      <c r="D48" s="177"/>
      <c r="E48" s="143"/>
      <c r="F48" s="144"/>
      <c r="G48" s="144"/>
      <c r="H48" s="143"/>
      <c r="I48" s="144"/>
      <c r="J48" s="144"/>
      <c r="K48" s="184"/>
      <c r="L48" s="146" t="s">
        <v>1277</v>
      </c>
      <c r="M48" s="146"/>
      <c r="N48" s="145"/>
      <c r="O48" s="473">
        <v>310</v>
      </c>
      <c r="P48" s="473">
        <v>177</v>
      </c>
      <c r="Q48" s="473">
        <v>23</v>
      </c>
      <c r="R48" s="808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1066</v>
      </c>
      <c r="D50" s="177"/>
      <c r="E50" s="186" t="s">
        <v>613</v>
      </c>
      <c r="F50" s="143"/>
      <c r="G50" s="143"/>
      <c r="H50" s="186"/>
      <c r="I50" s="143"/>
      <c r="J50" s="143"/>
      <c r="K50" s="177"/>
      <c r="L50" s="143"/>
      <c r="M50" s="143"/>
      <c r="N50" s="145" t="s">
        <v>642</v>
      </c>
      <c r="O50" s="1103"/>
      <c r="P50" s="1103">
        <v>0.72</v>
      </c>
      <c r="Q50" s="1103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367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946</v>
      </c>
      <c r="D53" s="177"/>
      <c r="E53" s="255" t="s">
        <v>1191</v>
      </c>
      <c r="F53" s="143"/>
      <c r="G53" s="143"/>
      <c r="H53" s="255"/>
      <c r="I53" s="143"/>
      <c r="J53" s="143"/>
      <c r="K53" s="177"/>
      <c r="L53" s="143"/>
      <c r="M53" s="143"/>
      <c r="N53" s="145" t="s">
        <v>642</v>
      </c>
      <c r="O53" s="1197"/>
      <c r="P53" s="1197"/>
      <c r="Q53" s="1197"/>
      <c r="R53" s="1198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5">
      <c r="A55" s="174"/>
      <c r="B55" s="177"/>
      <c r="C55" s="147" t="s">
        <v>1067</v>
      </c>
      <c r="D55" s="177"/>
      <c r="E55" s="255" t="s">
        <v>3</v>
      </c>
      <c r="F55" s="143"/>
      <c r="G55" s="143"/>
      <c r="H55" s="255"/>
      <c r="I55" s="143"/>
      <c r="J55" s="143"/>
      <c r="K55" s="177"/>
      <c r="L55" s="143"/>
      <c r="M55" s="143"/>
      <c r="N55" s="145" t="s">
        <v>642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5">
      <c r="A56" s="174"/>
      <c r="B56" s="177"/>
      <c r="C56" s="147" t="s">
        <v>219</v>
      </c>
      <c r="D56" s="177"/>
      <c r="E56" s="255" t="s">
        <v>2048</v>
      </c>
      <c r="F56" s="143"/>
      <c r="G56" s="143"/>
      <c r="H56" s="255"/>
      <c r="I56" s="143"/>
      <c r="J56" s="143"/>
      <c r="K56" s="177"/>
      <c r="L56" s="143"/>
      <c r="M56" s="621"/>
      <c r="N56" s="667" t="s">
        <v>642</v>
      </c>
      <c r="O56" s="1197"/>
      <c r="P56" s="1197"/>
      <c r="Q56" s="1197"/>
      <c r="R56" s="1199"/>
      <c r="S56" s="177"/>
    </row>
    <row r="57" spans="1:19" s="3" customFormat="1" ht="11.1" customHeight="1" x14ac:dyDescent="0.25">
      <c r="A57" s="174"/>
      <c r="B57" s="177"/>
      <c r="C57" s="147" t="s">
        <v>220</v>
      </c>
      <c r="D57" s="177"/>
      <c r="E57" s="255" t="s">
        <v>1787</v>
      </c>
      <c r="F57" s="143"/>
      <c r="G57" s="143"/>
      <c r="H57" s="255"/>
      <c r="I57" s="143"/>
      <c r="J57" s="143"/>
      <c r="K57" s="177"/>
      <c r="L57" s="143"/>
      <c r="M57" s="621"/>
      <c r="N57" s="667" t="s">
        <v>642</v>
      </c>
      <c r="O57" s="1197"/>
      <c r="P57" s="1197"/>
      <c r="Q57" s="1197"/>
      <c r="R57" s="1199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947</v>
      </c>
      <c r="D59" s="177"/>
      <c r="E59" s="255" t="s">
        <v>1528</v>
      </c>
      <c r="F59" s="143"/>
      <c r="G59" s="143"/>
      <c r="H59" s="255"/>
      <c r="I59" s="143"/>
      <c r="J59" s="143"/>
      <c r="K59" s="177"/>
      <c r="L59" s="143"/>
      <c r="M59" s="143"/>
      <c r="N59" s="145" t="s">
        <v>642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5">
      <c r="A60" s="174"/>
      <c r="B60" s="177"/>
      <c r="C60" s="147" t="s">
        <v>951</v>
      </c>
      <c r="D60" s="177"/>
      <c r="E60" s="255" t="s">
        <v>2048</v>
      </c>
      <c r="F60" s="143"/>
      <c r="G60" s="143"/>
      <c r="H60" s="255"/>
      <c r="I60" s="143"/>
      <c r="J60" s="143"/>
      <c r="K60" s="177"/>
      <c r="L60" s="143"/>
      <c r="M60" s="621"/>
      <c r="N60" s="667" t="s">
        <v>642</v>
      </c>
      <c r="O60" s="1197"/>
      <c r="P60" s="1197"/>
      <c r="Q60" s="1197"/>
      <c r="R60" s="1199"/>
      <c r="S60" s="177"/>
    </row>
    <row r="61" spans="1:19" s="3" customFormat="1" ht="11.1" customHeight="1" x14ac:dyDescent="0.25">
      <c r="A61" s="174"/>
      <c r="B61" s="177"/>
      <c r="C61" s="147" t="s">
        <v>1975</v>
      </c>
      <c r="D61" s="177"/>
      <c r="E61" s="255" t="s">
        <v>1787</v>
      </c>
      <c r="F61" s="143"/>
      <c r="G61" s="143"/>
      <c r="H61" s="255"/>
      <c r="I61" s="143"/>
      <c r="J61" s="143"/>
      <c r="K61" s="177"/>
      <c r="L61" s="143"/>
      <c r="M61" s="621"/>
      <c r="N61" s="667" t="s">
        <v>642</v>
      </c>
      <c r="O61" s="1197"/>
      <c r="P61" s="1197"/>
      <c r="Q61" s="1197"/>
      <c r="R61" s="1199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5">
      <c r="A63" s="174"/>
      <c r="B63" s="177"/>
      <c r="C63" s="147" t="s">
        <v>2266</v>
      </c>
      <c r="D63" s="177"/>
      <c r="E63" s="255" t="s">
        <v>2314</v>
      </c>
      <c r="F63" s="143"/>
      <c r="G63" s="143"/>
      <c r="H63" s="255"/>
      <c r="I63" s="143"/>
      <c r="J63" s="143"/>
      <c r="K63" s="177"/>
      <c r="L63" s="143"/>
      <c r="M63" s="621"/>
      <c r="N63" s="145" t="s">
        <v>642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5">
      <c r="A64" s="174"/>
      <c r="B64" s="177"/>
      <c r="C64" s="147" t="s">
        <v>2267</v>
      </c>
      <c r="D64" s="177"/>
      <c r="E64" s="255" t="s">
        <v>2048</v>
      </c>
      <c r="F64" s="143"/>
      <c r="G64" s="143"/>
      <c r="H64" s="255"/>
      <c r="I64" s="143"/>
      <c r="J64" s="143"/>
      <c r="K64" s="177"/>
      <c r="L64" s="143"/>
      <c r="M64" s="621"/>
      <c r="N64" s="145" t="s">
        <v>642</v>
      </c>
      <c r="O64" s="1197"/>
      <c r="P64" s="1197"/>
      <c r="Q64" s="1197"/>
      <c r="R64" s="1199"/>
      <c r="S64" s="177"/>
    </row>
    <row r="65" spans="1:19" s="3" customFormat="1" ht="11.1" customHeight="1" x14ac:dyDescent="0.25">
      <c r="A65" s="174"/>
      <c r="B65" s="177"/>
      <c r="C65" s="147" t="s">
        <v>2268</v>
      </c>
      <c r="D65" s="177"/>
      <c r="E65" s="255" t="s">
        <v>1787</v>
      </c>
      <c r="F65" s="143"/>
      <c r="G65" s="143"/>
      <c r="H65" s="255"/>
      <c r="I65" s="143"/>
      <c r="J65" s="143"/>
      <c r="K65" s="177"/>
      <c r="L65" s="143"/>
      <c r="M65" s="621"/>
      <c r="N65" s="145" t="s">
        <v>642</v>
      </c>
      <c r="O65" s="1197"/>
      <c r="P65" s="1197"/>
      <c r="Q65" s="1197"/>
      <c r="R65" s="1199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5">
      <c r="A67" s="174"/>
      <c r="B67" s="177"/>
      <c r="C67" s="147" t="s">
        <v>2269</v>
      </c>
      <c r="D67" s="177"/>
      <c r="E67" s="255" t="s">
        <v>1863</v>
      </c>
      <c r="F67" s="143"/>
      <c r="G67" s="143"/>
      <c r="H67" s="255"/>
      <c r="I67" s="143"/>
      <c r="J67" s="143"/>
      <c r="K67" s="177"/>
      <c r="L67" s="143"/>
      <c r="M67" s="621"/>
      <c r="N67" s="145" t="s">
        <v>642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5">
      <c r="A68" s="174"/>
      <c r="B68" s="177"/>
      <c r="C68" s="147" t="s">
        <v>1864</v>
      </c>
      <c r="D68" s="177"/>
      <c r="E68" s="255" t="s">
        <v>2048</v>
      </c>
      <c r="F68" s="143"/>
      <c r="G68" s="143"/>
      <c r="H68" s="255"/>
      <c r="I68" s="143"/>
      <c r="J68" s="143"/>
      <c r="K68" s="177"/>
      <c r="L68" s="143"/>
      <c r="M68" s="621"/>
      <c r="N68" s="145" t="s">
        <v>642</v>
      </c>
      <c r="O68" s="1197"/>
      <c r="P68" s="1197"/>
      <c r="Q68" s="1197"/>
      <c r="R68" s="1199"/>
      <c r="S68" s="177"/>
    </row>
    <row r="69" spans="1:19" s="3" customFormat="1" ht="11.1" customHeight="1" x14ac:dyDescent="0.25">
      <c r="A69" s="174"/>
      <c r="B69" s="177"/>
      <c r="C69" s="147" t="s">
        <v>1865</v>
      </c>
      <c r="D69" s="177"/>
      <c r="E69" s="255" t="s">
        <v>1787</v>
      </c>
      <c r="F69" s="143"/>
      <c r="G69" s="143"/>
      <c r="H69" s="255"/>
      <c r="I69" s="143"/>
      <c r="J69" s="143"/>
      <c r="K69" s="177"/>
      <c r="L69" s="143"/>
      <c r="M69" s="621"/>
      <c r="N69" s="145" t="s">
        <v>642</v>
      </c>
      <c r="O69" s="1197"/>
      <c r="P69" s="1197"/>
      <c r="Q69" s="1197"/>
      <c r="R69" s="1199"/>
      <c r="S69" s="177"/>
    </row>
    <row r="70" spans="1:19" s="3" customFormat="1" ht="4.5" customHeight="1" x14ac:dyDescent="0.25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5">
      <c r="A71" s="174"/>
      <c r="B71" s="177"/>
      <c r="C71" s="147" t="s">
        <v>1068</v>
      </c>
      <c r="D71" s="177"/>
      <c r="E71" s="255" t="s">
        <v>2255</v>
      </c>
      <c r="F71" s="143"/>
      <c r="G71" s="143"/>
      <c r="H71" s="255"/>
      <c r="I71" s="143"/>
      <c r="J71" s="143"/>
      <c r="K71" s="177"/>
      <c r="L71" s="143"/>
      <c r="M71" s="143"/>
      <c r="N71" s="145" t="s">
        <v>642</v>
      </c>
      <c r="O71" s="1197"/>
      <c r="P71" s="1197"/>
      <c r="Q71" s="1197"/>
      <c r="R71" s="1198"/>
      <c r="S71" s="177"/>
    </row>
    <row r="72" spans="1:19" s="3" customFormat="1" ht="11.1" customHeight="1" x14ac:dyDescent="0.25">
      <c r="A72" s="174"/>
      <c r="B72" s="177"/>
      <c r="C72" s="147" t="s">
        <v>948</v>
      </c>
      <c r="D72" s="177"/>
      <c r="E72" s="255" t="s">
        <v>363</v>
      </c>
      <c r="F72" s="143"/>
      <c r="G72" s="143"/>
      <c r="H72" s="255"/>
      <c r="I72" s="143"/>
      <c r="J72" s="143"/>
      <c r="K72" s="177"/>
      <c r="L72" s="143"/>
      <c r="M72" s="143"/>
      <c r="N72" s="145" t="s">
        <v>642</v>
      </c>
      <c r="O72" s="1197"/>
      <c r="P72" s="1197"/>
      <c r="Q72" s="1197"/>
      <c r="R72" s="1198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133</v>
      </c>
      <c r="D74" s="177"/>
      <c r="E74" s="255" t="s">
        <v>1223</v>
      </c>
      <c r="F74" s="143"/>
      <c r="G74" s="143"/>
      <c r="H74" s="255"/>
      <c r="I74" s="143"/>
      <c r="J74" s="143"/>
      <c r="K74" s="177"/>
      <c r="L74" s="143"/>
      <c r="M74" s="587"/>
      <c r="N74" s="591" t="s">
        <v>642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5">
      <c r="A75" s="174"/>
      <c r="B75" s="177"/>
      <c r="C75" s="147" t="s">
        <v>1911</v>
      </c>
      <c r="D75" s="177"/>
      <c r="E75" s="255" t="s">
        <v>2048</v>
      </c>
      <c r="F75" s="143"/>
      <c r="G75" s="143"/>
      <c r="H75" s="255"/>
      <c r="I75" s="143"/>
      <c r="J75" s="143"/>
      <c r="K75" s="177"/>
      <c r="L75" s="143"/>
      <c r="M75" s="621"/>
      <c r="N75" s="667" t="s">
        <v>642</v>
      </c>
      <c r="O75" s="1197"/>
      <c r="P75" s="1197"/>
      <c r="Q75" s="1197"/>
      <c r="R75" s="1199"/>
      <c r="S75" s="177"/>
    </row>
    <row r="76" spans="1:19" s="3" customFormat="1" ht="11.1" customHeight="1" x14ac:dyDescent="0.25">
      <c r="A76" s="174"/>
      <c r="B76" s="177"/>
      <c r="C76" s="147" t="s">
        <v>1912</v>
      </c>
      <c r="D76" s="177"/>
      <c r="E76" s="255" t="s">
        <v>1787</v>
      </c>
      <c r="F76" s="143"/>
      <c r="G76" s="143"/>
      <c r="H76" s="255"/>
      <c r="I76" s="143"/>
      <c r="J76" s="143"/>
      <c r="K76" s="177"/>
      <c r="L76" s="143"/>
      <c r="M76" s="621"/>
      <c r="N76" s="667" t="s">
        <v>642</v>
      </c>
      <c r="O76" s="1197"/>
      <c r="P76" s="1197"/>
      <c r="Q76" s="1197"/>
      <c r="R76" s="1199"/>
      <c r="S76" s="177"/>
    </row>
    <row r="77" spans="1:19" s="3" customFormat="1" ht="3.75" customHeight="1" x14ac:dyDescent="0.25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949</v>
      </c>
      <c r="D78" s="177"/>
      <c r="E78" s="255" t="s">
        <v>1406</v>
      </c>
      <c r="F78" s="143"/>
      <c r="G78" s="143"/>
      <c r="H78" s="255"/>
      <c r="I78" s="143"/>
      <c r="J78" s="143"/>
      <c r="K78" s="177"/>
      <c r="L78" s="143"/>
      <c r="M78" s="143"/>
      <c r="N78" s="145" t="s">
        <v>642</v>
      </c>
      <c r="O78" s="1197"/>
      <c r="P78" s="1197"/>
      <c r="Q78" s="1197"/>
      <c r="R78" s="1198"/>
      <c r="S78" s="177"/>
    </row>
    <row r="79" spans="1:19" s="3" customFormat="1" ht="11.1" customHeight="1" x14ac:dyDescent="0.25">
      <c r="A79" s="174"/>
      <c r="B79" s="177"/>
      <c r="C79" s="147" t="s">
        <v>950</v>
      </c>
      <c r="D79" s="177"/>
      <c r="E79" s="255" t="s">
        <v>2368</v>
      </c>
      <c r="F79" s="143"/>
      <c r="G79" s="143"/>
      <c r="H79" s="255"/>
      <c r="I79" s="143"/>
      <c r="J79" s="143"/>
      <c r="K79" s="177"/>
      <c r="L79" s="143"/>
      <c r="M79" s="143"/>
      <c r="N79" s="145" t="s">
        <v>642</v>
      </c>
      <c r="O79" s="1197"/>
      <c r="P79" s="1197"/>
      <c r="Q79" s="1197"/>
      <c r="R79" s="1198"/>
      <c r="S79" s="177"/>
    </row>
    <row r="80" spans="1:19" s="3" customFormat="1" ht="11.1" customHeight="1" x14ac:dyDescent="0.25">
      <c r="A80" s="174"/>
      <c r="B80" s="177"/>
      <c r="C80" s="147" t="s">
        <v>1069</v>
      </c>
      <c r="D80" s="177"/>
      <c r="E80" s="255" t="s">
        <v>1394</v>
      </c>
      <c r="F80" s="143"/>
      <c r="G80" s="143"/>
      <c r="H80" s="255"/>
      <c r="I80" s="143"/>
      <c r="J80" s="143"/>
      <c r="K80" s="177"/>
      <c r="L80" s="143"/>
      <c r="M80" s="143"/>
      <c r="N80" s="145" t="s">
        <v>642</v>
      </c>
      <c r="O80" s="1197"/>
      <c r="P80" s="1197"/>
      <c r="Q80" s="1197"/>
      <c r="R80" s="1198"/>
      <c r="S80" s="177"/>
    </row>
    <row r="81" spans="1:19" s="3" customFormat="1" ht="11.1" customHeight="1" x14ac:dyDescent="0.25">
      <c r="A81" s="174"/>
      <c r="B81" s="177"/>
      <c r="C81" s="147" t="s">
        <v>920</v>
      </c>
      <c r="D81" s="177"/>
      <c r="E81" s="255" t="s">
        <v>84</v>
      </c>
      <c r="F81" s="143"/>
      <c r="G81" s="143"/>
      <c r="H81" s="255"/>
      <c r="I81" s="143"/>
      <c r="J81" s="143"/>
      <c r="K81" s="177"/>
      <c r="L81" s="143"/>
      <c r="M81" s="143"/>
      <c r="N81" s="145" t="s">
        <v>642</v>
      </c>
      <c r="O81" s="1197"/>
      <c r="P81" s="1197"/>
      <c r="Q81" s="1197"/>
      <c r="R81" s="1198"/>
      <c r="S81" s="177"/>
    </row>
    <row r="82" spans="1:19" s="3" customFormat="1" ht="11.1" customHeight="1" x14ac:dyDescent="0.25">
      <c r="A82" s="174"/>
      <c r="B82" s="177"/>
      <c r="C82" s="147" t="s">
        <v>921</v>
      </c>
      <c r="D82" s="177"/>
      <c r="E82" s="255" t="s">
        <v>442</v>
      </c>
      <c r="F82" s="143"/>
      <c r="G82" s="143"/>
      <c r="H82" s="255"/>
      <c r="I82" s="143"/>
      <c r="J82" s="143"/>
      <c r="K82" s="177"/>
      <c r="L82" s="143"/>
      <c r="M82" s="143"/>
      <c r="N82" s="145" t="s">
        <v>642</v>
      </c>
      <c r="O82" s="1197"/>
      <c r="P82" s="1197"/>
      <c r="Q82" s="1197"/>
      <c r="R82" s="1198"/>
      <c r="S82" s="177"/>
    </row>
    <row r="83" spans="1:19" s="3" customFormat="1" ht="11.1" customHeight="1" x14ac:dyDescent="0.25">
      <c r="A83" s="174"/>
      <c r="B83" s="177"/>
      <c r="C83" s="147" t="s">
        <v>922</v>
      </c>
      <c r="D83" s="177"/>
      <c r="E83" s="255" t="s">
        <v>217</v>
      </c>
      <c r="F83" s="143"/>
      <c r="G83" s="143"/>
      <c r="H83" s="255"/>
      <c r="I83" s="143"/>
      <c r="J83" s="143"/>
      <c r="K83" s="177"/>
      <c r="L83" s="143"/>
      <c r="M83" s="143"/>
      <c r="N83" s="145" t="s">
        <v>642</v>
      </c>
      <c r="O83" s="1197"/>
      <c r="P83" s="1197"/>
      <c r="Q83" s="1197"/>
      <c r="R83" s="1198"/>
      <c r="S83" s="177"/>
    </row>
    <row r="84" spans="1:19" s="3" customFormat="1" ht="11.1" customHeight="1" x14ac:dyDescent="0.25">
      <c r="A84" s="174"/>
      <c r="B84" s="177"/>
      <c r="C84" s="147" t="s">
        <v>733</v>
      </c>
      <c r="D84" s="177"/>
      <c r="E84" s="255" t="s">
        <v>295</v>
      </c>
      <c r="F84" s="143"/>
      <c r="G84" s="143"/>
      <c r="H84" s="255"/>
      <c r="I84" s="143"/>
      <c r="J84" s="143"/>
      <c r="K84" s="177"/>
      <c r="L84" s="143"/>
      <c r="M84" s="143"/>
      <c r="N84" s="145" t="s">
        <v>642</v>
      </c>
      <c r="O84" s="1197"/>
      <c r="P84" s="1197"/>
      <c r="Q84" s="1197"/>
      <c r="R84" s="1198"/>
      <c r="S84" s="177"/>
    </row>
    <row r="85" spans="1:19" s="3" customFormat="1" ht="11.1" customHeight="1" x14ac:dyDescent="0.25">
      <c r="A85" s="174"/>
      <c r="B85" s="177"/>
      <c r="C85" s="190" t="s">
        <v>1694</v>
      </c>
      <c r="D85" s="177"/>
      <c r="E85" s="143"/>
      <c r="F85" s="144"/>
      <c r="G85" s="144"/>
      <c r="H85" s="143"/>
      <c r="I85" s="144"/>
      <c r="J85" s="144"/>
      <c r="K85" s="184"/>
      <c r="L85" s="146" t="s">
        <v>1277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734</v>
      </c>
      <c r="D87" s="177"/>
      <c r="E87" s="143"/>
      <c r="F87" s="144"/>
      <c r="G87" s="144"/>
      <c r="H87" s="143"/>
      <c r="I87" s="144"/>
      <c r="J87" s="144"/>
      <c r="K87" s="184"/>
      <c r="L87" s="146" t="s">
        <v>1397</v>
      </c>
      <c r="M87" s="146"/>
      <c r="N87" s="145"/>
      <c r="O87" s="475">
        <v>310</v>
      </c>
      <c r="P87" s="475">
        <v>177</v>
      </c>
      <c r="Q87" s="475">
        <v>23</v>
      </c>
      <c r="R87" s="808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1179</v>
      </c>
      <c r="P91" s="41" t="s">
        <v>281</v>
      </c>
      <c r="Q91" s="41" t="s">
        <v>1398</v>
      </c>
      <c r="R91" s="41" t="s">
        <v>1399</v>
      </c>
      <c r="S91" s="177"/>
    </row>
    <row r="92" spans="1:19" s="3" customFormat="1" hidden="1" x14ac:dyDescent="0.25">
      <c r="A92" s="174" t="s">
        <v>1354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2013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1451</v>
      </c>
      <c r="P94" s="44" t="s">
        <v>1451</v>
      </c>
      <c r="Q94" s="44" t="s">
        <v>1451</v>
      </c>
      <c r="R94" s="44" t="s">
        <v>1451</v>
      </c>
      <c r="S94" s="177"/>
    </row>
    <row r="95" spans="1:19" s="3" customFormat="1" ht="11.1" customHeight="1" x14ac:dyDescent="0.25">
      <c r="A95" s="174"/>
      <c r="B95" s="177"/>
      <c r="C95" s="147" t="s">
        <v>1566</v>
      </c>
      <c r="D95" s="177"/>
      <c r="E95" s="186" t="s">
        <v>1499</v>
      </c>
      <c r="F95" s="143"/>
      <c r="G95" s="143"/>
      <c r="H95" s="186"/>
      <c r="I95" s="143"/>
      <c r="J95" s="143"/>
      <c r="K95" s="177"/>
      <c r="L95" s="143"/>
      <c r="M95" s="143"/>
      <c r="N95" s="145" t="s">
        <v>642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45</v>
      </c>
      <c r="P97" s="41" t="s">
        <v>46</v>
      </c>
      <c r="Q97" s="392"/>
      <c r="R97" s="392"/>
      <c r="S97" s="177"/>
    </row>
    <row r="98" spans="1:19" s="3" customFormat="1" hidden="1" x14ac:dyDescent="0.25">
      <c r="A98" s="174" t="s">
        <v>1354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2014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1452</v>
      </c>
      <c r="P100" s="44" t="s">
        <v>1451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1270</v>
      </c>
      <c r="D101" s="177"/>
      <c r="E101" s="186" t="s">
        <v>444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642</v>
      </c>
      <c r="O101" s="521"/>
      <c r="P101" s="521"/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1271</v>
      </c>
      <c r="D102" s="177"/>
      <c r="E102" s="186" t="s">
        <v>654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642</v>
      </c>
      <c r="O102" s="521"/>
      <c r="P102" s="521"/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318</v>
      </c>
      <c r="P104" s="41" t="s">
        <v>319</v>
      </c>
      <c r="Q104" s="394"/>
      <c r="R104" s="179"/>
      <c r="S104" s="177"/>
    </row>
    <row r="105" spans="1:19" s="3" customFormat="1" hidden="1" x14ac:dyDescent="0.25">
      <c r="A105" s="174" t="s">
        <v>1354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2126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1452</v>
      </c>
      <c r="P107" s="42" t="s">
        <v>1451</v>
      </c>
      <c r="Q107" s="394"/>
      <c r="R107" s="179"/>
      <c r="S107" s="177"/>
    </row>
    <row r="108" spans="1:19" s="3" customFormat="1" ht="9.9" hidden="1" customHeight="1" x14ac:dyDescent="0.25">
      <c r="A108" s="174" t="s">
        <v>1354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2195</v>
      </c>
      <c r="D109" s="177"/>
      <c r="E109" s="186" t="s">
        <v>1723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642</v>
      </c>
      <c r="O109" s="521"/>
      <c r="P109" s="521"/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2196</v>
      </c>
      <c r="D110" s="177"/>
      <c r="E110" s="186" t="s">
        <v>2059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642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2421</v>
      </c>
      <c r="D111" s="177"/>
      <c r="E111" s="186" t="s">
        <v>650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642</v>
      </c>
      <c r="O111" s="521"/>
      <c r="P111" s="521"/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274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1277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280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1451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862</v>
      </c>
      <c r="D116" s="177"/>
      <c r="E116" s="186" t="s">
        <v>2006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642</v>
      </c>
      <c r="O116" s="1130"/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860</v>
      </c>
      <c r="D117" s="177"/>
      <c r="E117" s="186" t="s">
        <v>1352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642</v>
      </c>
      <c r="O117" s="1130"/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861</v>
      </c>
      <c r="D118" s="177"/>
      <c r="E118" s="186" t="s">
        <v>1789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642</v>
      </c>
      <c r="O118" s="1131"/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1126</v>
      </c>
      <c r="D119" s="177"/>
      <c r="E119" s="186" t="s">
        <v>760</v>
      </c>
      <c r="F119" s="143"/>
      <c r="G119" s="143"/>
      <c r="H119" s="186" t="s">
        <v>1247</v>
      </c>
      <c r="I119" s="143"/>
      <c r="J119" s="143"/>
      <c r="K119" s="1093"/>
      <c r="L119" s="143" t="s">
        <v>402</v>
      </c>
      <c r="M119" s="143"/>
      <c r="N119" s="145" t="s">
        <v>642</v>
      </c>
      <c r="O119" s="1131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502</v>
      </c>
      <c r="D120" s="177"/>
      <c r="E120" s="186" t="s">
        <v>760</v>
      </c>
      <c r="F120" s="143"/>
      <c r="G120" s="143"/>
      <c r="H120" s="186" t="s">
        <v>1247</v>
      </c>
      <c r="I120" s="143"/>
      <c r="J120" s="143"/>
      <c r="K120" s="1093"/>
      <c r="L120" s="143" t="s">
        <v>402</v>
      </c>
      <c r="M120" s="143"/>
      <c r="N120" s="145" t="s">
        <v>642</v>
      </c>
      <c r="O120" s="1130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275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1277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399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1451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546</v>
      </c>
      <c r="D125" s="177"/>
      <c r="E125" s="186" t="s">
        <v>2399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642</v>
      </c>
      <c r="O125" s="1131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53"/>
      <c r="M1" s="153"/>
      <c r="N1" s="153"/>
      <c r="O1" s="546">
        <v>41550.496552662036</v>
      </c>
      <c r="P1" s="153"/>
      <c r="V1" s="156" t="s">
        <v>2082</v>
      </c>
      <c r="W1" s="156" t="s">
        <v>2082</v>
      </c>
      <c r="X1" s="156" t="s">
        <v>2082</v>
      </c>
    </row>
    <row r="2" spans="1:30" s="125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945</v>
      </c>
      <c r="P3" s="697"/>
    </row>
    <row r="4" spans="1:30" s="133" customFormat="1" ht="15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1396</v>
      </c>
      <c r="P4" s="702"/>
      <c r="AD4" s="137"/>
    </row>
    <row r="5" spans="1:30" s="133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2443</v>
      </c>
      <c r="P5" s="702"/>
      <c r="AD5" s="123"/>
    </row>
    <row r="6" spans="1:30" s="131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944</v>
      </c>
      <c r="P6" s="697"/>
    </row>
    <row r="7" spans="1:30" s="135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2522</v>
      </c>
      <c r="P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916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1952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1884</v>
      </c>
      <c r="L15" s="1039" t="s">
        <v>872</v>
      </c>
      <c r="M15" s="1039" t="s">
        <v>871</v>
      </c>
      <c r="N15" s="1039" t="s">
        <v>1953</v>
      </c>
      <c r="O15" s="41" t="s">
        <v>1620</v>
      </c>
      <c r="P15" s="184"/>
      <c r="R15" s="397" t="s">
        <v>916</v>
      </c>
    </row>
    <row r="16" spans="1:30" s="3" customFormat="1" ht="8.4" hidden="1" x14ac:dyDescent="0.25">
      <c r="A16" s="174" t="s">
        <v>1354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642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479</v>
      </c>
      <c r="T17" s="936"/>
      <c r="U17" s="936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2423</v>
      </c>
      <c r="M18" s="48"/>
      <c r="N18" s="48" t="s">
        <v>1451</v>
      </c>
      <c r="O18" s="44"/>
      <c r="P18" s="177"/>
      <c r="R18" s="936" t="s">
        <v>177</v>
      </c>
      <c r="T18" s="936" t="s">
        <v>1783</v>
      </c>
      <c r="U18" s="936" t="s">
        <v>180</v>
      </c>
      <c r="V18" s="559" t="s">
        <v>178</v>
      </c>
      <c r="W18" s="559" t="s">
        <v>179</v>
      </c>
      <c r="X18" s="559" t="s">
        <v>1625</v>
      </c>
    </row>
    <row r="19" spans="1:24" s="3" customFormat="1" ht="11.1" customHeight="1" x14ac:dyDescent="0.25">
      <c r="A19" s="174"/>
      <c r="B19" s="177"/>
      <c r="C19" s="147" t="s">
        <v>1855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1246</v>
      </c>
      <c r="N19" s="521"/>
      <c r="O19" s="1202"/>
      <c r="P19" s="177"/>
      <c r="R19" s="67" t="s">
        <v>2524</v>
      </c>
      <c r="T19" s="56" t="s">
        <v>1855</v>
      </c>
      <c r="U19" s="3" t="s">
        <v>1246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1856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1246</v>
      </c>
      <c r="N20" s="521"/>
      <c r="O20" s="1202"/>
      <c r="P20" s="177"/>
      <c r="R20" s="67" t="s">
        <v>2524</v>
      </c>
      <c r="T20" s="56" t="s">
        <v>1856</v>
      </c>
      <c r="U20" s="3" t="s">
        <v>1246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1857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1246</v>
      </c>
      <c r="N21" s="521"/>
      <c r="O21" s="1202"/>
      <c r="P21" s="177"/>
      <c r="R21" s="67" t="s">
        <v>2524</v>
      </c>
      <c r="T21" s="56" t="s">
        <v>1857</v>
      </c>
      <c r="U21" s="3" t="s">
        <v>1246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1858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1246</v>
      </c>
      <c r="N22" s="521"/>
      <c r="O22" s="1202"/>
      <c r="P22" s="177"/>
      <c r="R22" s="67" t="s">
        <v>2524</v>
      </c>
      <c r="T22" s="56" t="s">
        <v>1858</v>
      </c>
      <c r="U22" s="3" t="s">
        <v>1246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1866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1246</v>
      </c>
      <c r="N23" s="521"/>
      <c r="O23" s="1202"/>
      <c r="P23" s="177"/>
      <c r="R23" s="67" t="s">
        <v>2524</v>
      </c>
      <c r="T23" s="56" t="s">
        <v>1866</v>
      </c>
      <c r="U23" s="3" t="s">
        <v>1246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1867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1246</v>
      </c>
      <c r="N24" s="521"/>
      <c r="O24" s="1202"/>
      <c r="P24" s="177"/>
      <c r="R24" s="67" t="s">
        <v>2524</v>
      </c>
      <c r="T24" s="56" t="s">
        <v>1867</v>
      </c>
      <c r="U24" s="3" t="s">
        <v>1246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182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1246</v>
      </c>
      <c r="N25" s="521"/>
      <c r="O25" s="1202"/>
      <c r="P25" s="177"/>
      <c r="R25" s="67" t="s">
        <v>2524</v>
      </c>
      <c r="T25" s="56" t="s">
        <v>182</v>
      </c>
      <c r="U25" s="3" t="s">
        <v>1246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183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1246</v>
      </c>
      <c r="N26" s="521"/>
      <c r="O26" s="1202"/>
      <c r="P26" s="177"/>
      <c r="R26" s="67" t="s">
        <v>2524</v>
      </c>
      <c r="T26" s="56" t="s">
        <v>183</v>
      </c>
      <c r="U26" s="3" t="s">
        <v>1246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184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1246</v>
      </c>
      <c r="N27" s="521"/>
      <c r="O27" s="1202"/>
      <c r="P27" s="177"/>
      <c r="R27" s="67" t="s">
        <v>2524</v>
      </c>
      <c r="T27" s="56" t="s">
        <v>184</v>
      </c>
      <c r="U27" s="3" t="s">
        <v>1246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1410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1246</v>
      </c>
      <c r="N28" s="521"/>
      <c r="O28" s="1202"/>
      <c r="P28" s="177"/>
      <c r="R28" s="67" t="s">
        <v>2524</v>
      </c>
      <c r="T28" s="56" t="s">
        <v>1410</v>
      </c>
      <c r="U28" s="3" t="s">
        <v>1246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1354</v>
      </c>
      <c r="I1" s="153" t="s">
        <v>2082</v>
      </c>
      <c r="J1" s="153" t="s">
        <v>2082</v>
      </c>
      <c r="K1" s="153"/>
      <c r="L1" s="153"/>
      <c r="M1" s="153"/>
      <c r="N1" s="153"/>
      <c r="O1" s="153"/>
      <c r="P1" s="546">
        <v>41550.496557175924</v>
      </c>
      <c r="Q1" s="153"/>
      <c r="W1" s="156" t="s">
        <v>2082</v>
      </c>
      <c r="X1" s="156" t="s">
        <v>2082</v>
      </c>
      <c r="Y1" s="156" t="s">
        <v>2082</v>
      </c>
    </row>
    <row r="2" spans="1:30" s="125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945</v>
      </c>
      <c r="Q3" s="697"/>
    </row>
    <row r="4" spans="1:30" s="133" customFormat="1" ht="15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1396</v>
      </c>
      <c r="Q4" s="702"/>
      <c r="V4" s="128"/>
      <c r="AD4" s="137"/>
    </row>
    <row r="5" spans="1:30" s="133" customFormat="1" ht="11.1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2443</v>
      </c>
      <c r="Q5" s="702"/>
      <c r="AD5" s="123"/>
    </row>
    <row r="6" spans="1:30" s="131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944</v>
      </c>
      <c r="Q6" s="697"/>
    </row>
    <row r="7" spans="1:30" s="135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2522</v>
      </c>
      <c r="Q8" s="702"/>
      <c r="AD8" s="122"/>
    </row>
    <row r="9" spans="1:30" s="122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1029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870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2057</v>
      </c>
      <c r="L15" s="1039" t="s">
        <v>224</v>
      </c>
      <c r="M15" s="1039" t="s">
        <v>223</v>
      </c>
      <c r="N15" s="41" t="s">
        <v>1140</v>
      </c>
      <c r="O15" s="41" t="s">
        <v>1141</v>
      </c>
      <c r="P15" s="41" t="s">
        <v>1142</v>
      </c>
      <c r="Q15" s="177"/>
      <c r="S15" s="3" t="s">
        <v>870</v>
      </c>
    </row>
    <row r="16" spans="1:30" s="3" customFormat="1" ht="8.4" hidden="1" x14ac:dyDescent="0.25">
      <c r="A16" s="174" t="s">
        <v>1354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479</v>
      </c>
      <c r="U17" s="936"/>
      <c r="V17" s="936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2423</v>
      </c>
      <c r="M18" s="31"/>
      <c r="N18" s="198" t="s">
        <v>1301</v>
      </c>
      <c r="O18" s="198" t="s">
        <v>1451</v>
      </c>
      <c r="P18" s="198" t="s">
        <v>1451</v>
      </c>
      <c r="Q18" s="177"/>
      <c r="S18" s="936" t="s">
        <v>177</v>
      </c>
      <c r="U18" s="936" t="s">
        <v>1783</v>
      </c>
      <c r="V18" s="936" t="s">
        <v>540</v>
      </c>
      <c r="W18" s="559" t="s">
        <v>178</v>
      </c>
      <c r="X18" s="559" t="s">
        <v>179</v>
      </c>
      <c r="Y18" s="559" t="s">
        <v>1625</v>
      </c>
    </row>
    <row r="19" spans="1:25" s="3" customFormat="1" ht="12" customHeight="1" x14ac:dyDescent="0.25">
      <c r="A19" s="174"/>
      <c r="B19" s="177"/>
      <c r="C19" s="147" t="s">
        <v>1876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1246</v>
      </c>
      <c r="N19" s="1103"/>
      <c r="O19" s="521"/>
      <c r="P19" s="521"/>
      <c r="Q19" s="177"/>
      <c r="S19" s="67" t="s">
        <v>2524</v>
      </c>
      <c r="U19" s="56" t="s">
        <v>1876</v>
      </c>
      <c r="V19" s="400" t="s">
        <v>1246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1877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1246</v>
      </c>
      <c r="N20" s="1103"/>
      <c r="O20" s="521"/>
      <c r="P20" s="521"/>
      <c r="Q20" s="177"/>
      <c r="S20" s="67" t="s">
        <v>2524</v>
      </c>
      <c r="U20" s="56" t="s">
        <v>1877</v>
      </c>
      <c r="V20" s="400" t="s">
        <v>1246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1887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1246</v>
      </c>
      <c r="N21" s="1103"/>
      <c r="O21" s="521"/>
      <c r="P21" s="521"/>
      <c r="Q21" s="177"/>
      <c r="S21" s="67" t="s">
        <v>2524</v>
      </c>
      <c r="U21" s="56" t="s">
        <v>1887</v>
      </c>
      <c r="V21" s="400" t="s">
        <v>1246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2282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1246</v>
      </c>
      <c r="N22" s="1103"/>
      <c r="O22" s="521"/>
      <c r="P22" s="521"/>
      <c r="Q22" s="177"/>
      <c r="S22" s="67" t="s">
        <v>2524</v>
      </c>
      <c r="U22" s="56" t="s">
        <v>2282</v>
      </c>
      <c r="V22" s="400" t="s">
        <v>1246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26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1246</v>
      </c>
      <c r="N23" s="1103"/>
      <c r="O23" s="521"/>
      <c r="P23" s="521"/>
      <c r="Q23" s="177"/>
      <c r="S23" s="67" t="s">
        <v>2524</v>
      </c>
      <c r="U23" s="56" t="s">
        <v>26</v>
      </c>
      <c r="V23" s="400" t="s">
        <v>1246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2283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1246</v>
      </c>
      <c r="N24" s="1103"/>
      <c r="O24" s="521"/>
      <c r="P24" s="521"/>
      <c r="Q24" s="177"/>
      <c r="S24" s="67" t="s">
        <v>2524</v>
      </c>
      <c r="U24" s="56" t="s">
        <v>2283</v>
      </c>
      <c r="V24" s="400" t="s">
        <v>1246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2284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1246</v>
      </c>
      <c r="N25" s="1103"/>
      <c r="O25" s="521"/>
      <c r="P25" s="521"/>
      <c r="Q25" s="177"/>
      <c r="S25" s="67" t="s">
        <v>2524</v>
      </c>
      <c r="U25" s="56" t="s">
        <v>2284</v>
      </c>
      <c r="V25" s="400" t="s">
        <v>1246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68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1246</v>
      </c>
      <c r="N26" s="1103"/>
      <c r="O26" s="521"/>
      <c r="P26" s="521"/>
      <c r="Q26" s="177"/>
      <c r="S26" s="67" t="s">
        <v>2524</v>
      </c>
      <c r="U26" s="56" t="s">
        <v>68</v>
      </c>
      <c r="V26" s="400" t="s">
        <v>1246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672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1246</v>
      </c>
      <c r="N27" s="1103"/>
      <c r="O27" s="521"/>
      <c r="P27" s="521"/>
      <c r="Q27" s="177"/>
      <c r="S27" s="67" t="s">
        <v>2524</v>
      </c>
      <c r="U27" s="56" t="s">
        <v>672</v>
      </c>
      <c r="V27" s="400" t="s">
        <v>1246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1570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1246</v>
      </c>
      <c r="N28" s="1103"/>
      <c r="O28" s="521"/>
      <c r="P28" s="521"/>
      <c r="Q28" s="177"/>
      <c r="S28" s="67" t="s">
        <v>2524</v>
      </c>
      <c r="U28" s="56" t="s">
        <v>1570</v>
      </c>
      <c r="V28" s="400" t="s">
        <v>1246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69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1246</v>
      </c>
      <c r="N29" s="1103"/>
      <c r="O29" s="521"/>
      <c r="P29" s="521"/>
      <c r="Q29" s="177"/>
      <c r="S29" s="67" t="s">
        <v>2524</v>
      </c>
      <c r="U29" s="56" t="s">
        <v>69</v>
      </c>
      <c r="V29" s="400" t="s">
        <v>1246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673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1246</v>
      </c>
      <c r="N30" s="1103"/>
      <c r="O30" s="521"/>
      <c r="P30" s="521"/>
      <c r="Q30" s="177"/>
      <c r="S30" s="67" t="s">
        <v>2524</v>
      </c>
      <c r="U30" s="56" t="s">
        <v>673</v>
      </c>
      <c r="V30" s="400" t="s">
        <v>1246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70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1246</v>
      </c>
      <c r="N31" s="1103"/>
      <c r="O31" s="521"/>
      <c r="P31" s="521"/>
      <c r="Q31" s="177"/>
      <c r="S31" s="67" t="s">
        <v>2524</v>
      </c>
      <c r="U31" s="56" t="s">
        <v>70</v>
      </c>
      <c r="V31" s="400" t="s">
        <v>1246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674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1246</v>
      </c>
      <c r="N32" s="1103"/>
      <c r="O32" s="521"/>
      <c r="P32" s="521"/>
      <c r="Q32" s="177"/>
      <c r="S32" s="67" t="s">
        <v>2524</v>
      </c>
      <c r="U32" s="56" t="s">
        <v>674</v>
      </c>
      <c r="V32" s="400" t="s">
        <v>1246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27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1246</v>
      </c>
      <c r="N33" s="1103"/>
      <c r="O33" s="521"/>
      <c r="P33" s="521"/>
      <c r="Q33" s="177"/>
      <c r="S33" s="67" t="s">
        <v>2524</v>
      </c>
      <c r="U33" s="56" t="s">
        <v>27</v>
      </c>
      <c r="V33" s="400" t="s">
        <v>1246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675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1246</v>
      </c>
      <c r="N34" s="1103"/>
      <c r="O34" s="521"/>
      <c r="P34" s="521"/>
      <c r="Q34" s="177"/>
      <c r="S34" s="67" t="s">
        <v>2524</v>
      </c>
      <c r="U34" s="56" t="s">
        <v>675</v>
      </c>
      <c r="V34" s="400" t="s">
        <v>1246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890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1246</v>
      </c>
      <c r="N35" s="1103"/>
      <c r="O35" s="521"/>
      <c r="P35" s="521"/>
      <c r="Q35" s="177"/>
      <c r="S35" s="67" t="s">
        <v>2524</v>
      </c>
      <c r="U35" s="56" t="s">
        <v>890</v>
      </c>
      <c r="V35" s="400" t="s">
        <v>1246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891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1246</v>
      </c>
      <c r="N36" s="1103"/>
      <c r="O36" s="521"/>
      <c r="P36" s="521"/>
      <c r="Q36" s="177"/>
      <c r="S36" s="67" t="s">
        <v>2524</v>
      </c>
      <c r="U36" s="56" t="s">
        <v>891</v>
      </c>
      <c r="V36" s="400" t="s">
        <v>1246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56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1246</v>
      </c>
      <c r="N37" s="1103"/>
      <c r="O37" s="521"/>
      <c r="P37" s="521"/>
      <c r="Q37" s="177"/>
      <c r="S37" s="67" t="s">
        <v>2524</v>
      </c>
      <c r="U37" s="56" t="s">
        <v>56</v>
      </c>
      <c r="V37" s="400" t="s">
        <v>1246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1747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1246</v>
      </c>
      <c r="N38" s="1103"/>
      <c r="O38" s="521"/>
      <c r="P38" s="521"/>
      <c r="Q38" s="177"/>
      <c r="S38" s="67" t="s">
        <v>2524</v>
      </c>
      <c r="U38" s="56" t="s">
        <v>1747</v>
      </c>
      <c r="V38" s="400" t="s">
        <v>1246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57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1246</v>
      </c>
      <c r="N39" s="1103"/>
      <c r="O39" s="521"/>
      <c r="P39" s="521"/>
      <c r="Q39" s="177"/>
      <c r="S39" s="67" t="s">
        <v>2524</v>
      </c>
      <c r="U39" s="56" t="s">
        <v>57</v>
      </c>
      <c r="V39" s="400" t="s">
        <v>1246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892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1246</v>
      </c>
      <c r="N40" s="1103"/>
      <c r="O40" s="521"/>
      <c r="P40" s="521"/>
      <c r="Q40" s="177"/>
      <c r="S40" s="67" t="s">
        <v>2524</v>
      </c>
      <c r="U40" s="56" t="s">
        <v>892</v>
      </c>
      <c r="V40" s="400" t="s">
        <v>1246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893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1246</v>
      </c>
      <c r="N41" s="1103"/>
      <c r="O41" s="521"/>
      <c r="P41" s="521"/>
      <c r="Q41" s="177"/>
      <c r="S41" s="67" t="s">
        <v>2524</v>
      </c>
      <c r="U41" s="56" t="s">
        <v>893</v>
      </c>
      <c r="V41" s="400" t="s">
        <v>1246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2072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1246</v>
      </c>
      <c r="N42" s="1103"/>
      <c r="O42" s="521"/>
      <c r="P42" s="521"/>
      <c r="Q42" s="177"/>
      <c r="S42" s="67" t="s">
        <v>2524</v>
      </c>
      <c r="U42" s="56" t="s">
        <v>2072</v>
      </c>
      <c r="V42" s="400" t="s">
        <v>1246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28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1246</v>
      </c>
      <c r="N43" s="1103"/>
      <c r="O43" s="521"/>
      <c r="P43" s="521"/>
      <c r="Q43" s="177"/>
      <c r="S43" s="67" t="s">
        <v>2524</v>
      </c>
      <c r="U43" s="56" t="s">
        <v>28</v>
      </c>
      <c r="V43" s="400" t="s">
        <v>1246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894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1246</v>
      </c>
      <c r="N44" s="1103"/>
      <c r="O44" s="521"/>
      <c r="P44" s="521"/>
      <c r="Q44" s="177"/>
      <c r="S44" s="67" t="s">
        <v>2524</v>
      </c>
      <c r="U44" s="56" t="s">
        <v>894</v>
      </c>
      <c r="V44" s="400" t="s">
        <v>1246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895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1246</v>
      </c>
      <c r="N45" s="1103"/>
      <c r="O45" s="521"/>
      <c r="P45" s="521"/>
      <c r="Q45" s="177"/>
      <c r="S45" s="67" t="s">
        <v>2524</v>
      </c>
      <c r="U45" s="56" t="s">
        <v>895</v>
      </c>
      <c r="V45" s="400" t="s">
        <v>1246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2179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1246</v>
      </c>
      <c r="N46" s="1103"/>
      <c r="O46" s="521"/>
      <c r="P46" s="521"/>
      <c r="Q46" s="177"/>
      <c r="S46" s="67" t="s">
        <v>2524</v>
      </c>
      <c r="U46" s="56" t="s">
        <v>2179</v>
      </c>
      <c r="V46" s="400" t="s">
        <v>1246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896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1246</v>
      </c>
      <c r="N47" s="1103"/>
      <c r="O47" s="521"/>
      <c r="P47" s="521"/>
      <c r="Q47" s="177"/>
      <c r="S47" s="67" t="s">
        <v>2524</v>
      </c>
      <c r="U47" s="56" t="s">
        <v>896</v>
      </c>
      <c r="V47" s="400" t="s">
        <v>1246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1748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1246</v>
      </c>
      <c r="N48" s="1103"/>
      <c r="O48" s="521"/>
      <c r="P48" s="521"/>
      <c r="Q48" s="177"/>
      <c r="S48" s="67" t="s">
        <v>2524</v>
      </c>
      <c r="U48" s="56" t="s">
        <v>1748</v>
      </c>
      <c r="V48" s="400" t="s">
        <v>1246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2073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1246</v>
      </c>
      <c r="N49" s="1103"/>
      <c r="O49" s="521"/>
      <c r="P49" s="521"/>
      <c r="Q49" s="177"/>
      <c r="S49" s="67" t="s">
        <v>2524</v>
      </c>
      <c r="U49" s="56" t="s">
        <v>2073</v>
      </c>
      <c r="V49" s="400" t="s">
        <v>1246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1111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1246</v>
      </c>
      <c r="N50" s="1103"/>
      <c r="O50" s="521"/>
      <c r="P50" s="521"/>
      <c r="Q50" s="177"/>
      <c r="S50" s="67" t="s">
        <v>2524</v>
      </c>
      <c r="U50" s="56" t="s">
        <v>1111</v>
      </c>
      <c r="V50" s="400" t="s">
        <v>1246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1112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1246</v>
      </c>
      <c r="N51" s="1103"/>
      <c r="O51" s="521"/>
      <c r="P51" s="521"/>
      <c r="Q51" s="177"/>
      <c r="S51" s="67" t="s">
        <v>2524</v>
      </c>
      <c r="U51" s="56" t="s">
        <v>1112</v>
      </c>
      <c r="V51" s="400" t="s">
        <v>1246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1113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1246</v>
      </c>
      <c r="N52" s="1103"/>
      <c r="O52" s="521"/>
      <c r="P52" s="521"/>
      <c r="Q52" s="177"/>
      <c r="S52" s="67" t="s">
        <v>2524</v>
      </c>
      <c r="U52" s="56" t="s">
        <v>1113</v>
      </c>
      <c r="V52" s="400" t="s">
        <v>1246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519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1246</v>
      </c>
      <c r="N53" s="1103"/>
      <c r="O53" s="521"/>
      <c r="P53" s="521"/>
      <c r="Q53" s="177"/>
      <c r="S53" s="67" t="s">
        <v>2524</v>
      </c>
      <c r="U53" s="56" t="s">
        <v>519</v>
      </c>
      <c r="V53" s="400" t="s">
        <v>1246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1114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1246</v>
      </c>
      <c r="N54" s="1103"/>
      <c r="O54" s="521"/>
      <c r="P54" s="521"/>
      <c r="Q54" s="177"/>
      <c r="S54" s="67" t="s">
        <v>2524</v>
      </c>
      <c r="U54" s="56" t="s">
        <v>1114</v>
      </c>
      <c r="V54" s="400" t="s">
        <v>1246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1115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1246</v>
      </c>
      <c r="N55" s="1103"/>
      <c r="O55" s="521"/>
      <c r="P55" s="521"/>
      <c r="Q55" s="177"/>
      <c r="S55" s="67" t="s">
        <v>2524</v>
      </c>
      <c r="U55" s="56" t="s">
        <v>1115</v>
      </c>
      <c r="V55" s="400" t="s">
        <v>1246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1186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1246</v>
      </c>
      <c r="N56" s="1103"/>
      <c r="O56" s="521"/>
      <c r="P56" s="521"/>
      <c r="Q56" s="177"/>
      <c r="S56" s="67" t="s">
        <v>2524</v>
      </c>
      <c r="U56" s="56" t="s">
        <v>1186</v>
      </c>
      <c r="V56" s="400" t="s">
        <v>1246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1187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1246</v>
      </c>
      <c r="N57" s="1103"/>
      <c r="O57" s="521"/>
      <c r="P57" s="521"/>
      <c r="Q57" s="177"/>
      <c r="S57" s="67" t="s">
        <v>2524</v>
      </c>
      <c r="U57" s="56" t="s">
        <v>1187</v>
      </c>
      <c r="V57" s="400" t="s">
        <v>1246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1749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1246</v>
      </c>
      <c r="N58" s="1103"/>
      <c r="O58" s="521"/>
      <c r="P58" s="521"/>
      <c r="Q58" s="177"/>
      <c r="S58" s="67" t="s">
        <v>2524</v>
      </c>
      <c r="U58" s="56" t="s">
        <v>1749</v>
      </c>
      <c r="V58" s="400" t="s">
        <v>1246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1188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1246</v>
      </c>
      <c r="N59" s="1103"/>
      <c r="O59" s="521"/>
      <c r="P59" s="521"/>
      <c r="Q59" s="177"/>
      <c r="S59" s="67" t="s">
        <v>2524</v>
      </c>
      <c r="U59" s="56" t="s">
        <v>1188</v>
      </c>
      <c r="V59" s="400" t="s">
        <v>1246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48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1246</v>
      </c>
      <c r="N60" s="1103"/>
      <c r="O60" s="521"/>
      <c r="P60" s="521"/>
      <c r="Q60" s="177"/>
      <c r="S60" s="67" t="s">
        <v>2524</v>
      </c>
      <c r="U60" s="56" t="s">
        <v>48</v>
      </c>
      <c r="V60" s="400" t="s">
        <v>1246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1189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1246</v>
      </c>
      <c r="N61" s="1103"/>
      <c r="O61" s="521"/>
      <c r="P61" s="521"/>
      <c r="Q61" s="177"/>
      <c r="S61" s="67" t="s">
        <v>2524</v>
      </c>
      <c r="U61" s="56" t="s">
        <v>1189</v>
      </c>
      <c r="V61" s="400" t="s">
        <v>1246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1190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1246</v>
      </c>
      <c r="N62" s="1103"/>
      <c r="O62" s="521"/>
      <c r="P62" s="521"/>
      <c r="Q62" s="177"/>
      <c r="S62" s="67" t="s">
        <v>2524</v>
      </c>
      <c r="U62" s="56" t="s">
        <v>1190</v>
      </c>
      <c r="V62" s="400" t="s">
        <v>1246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520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1246</v>
      </c>
      <c r="N63" s="1103"/>
      <c r="O63" s="521"/>
      <c r="P63" s="521"/>
      <c r="Q63" s="177"/>
      <c r="S63" s="67" t="s">
        <v>2524</v>
      </c>
      <c r="U63" s="56" t="s">
        <v>520</v>
      </c>
      <c r="V63" s="400" t="s">
        <v>1246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58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1246</v>
      </c>
      <c r="N64" s="1103"/>
      <c r="O64" s="521"/>
      <c r="P64" s="521"/>
      <c r="Q64" s="177"/>
      <c r="S64" s="67" t="s">
        <v>2524</v>
      </c>
      <c r="U64" s="56" t="s">
        <v>58</v>
      </c>
      <c r="V64" s="400" t="s">
        <v>1246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59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1246</v>
      </c>
      <c r="N65" s="1103"/>
      <c r="O65" s="521"/>
      <c r="P65" s="521"/>
      <c r="Q65" s="177"/>
      <c r="S65" s="67" t="s">
        <v>2524</v>
      </c>
      <c r="U65" s="56" t="s">
        <v>59</v>
      </c>
      <c r="V65" s="400" t="s">
        <v>1246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60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1246</v>
      </c>
      <c r="N66" s="1103"/>
      <c r="O66" s="521"/>
      <c r="P66" s="521"/>
      <c r="Q66" s="177"/>
      <c r="S66" s="67" t="s">
        <v>2524</v>
      </c>
      <c r="U66" s="56" t="s">
        <v>60</v>
      </c>
      <c r="V66" s="400" t="s">
        <v>1246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61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1246</v>
      </c>
      <c r="N67" s="1103"/>
      <c r="O67" s="521"/>
      <c r="P67" s="521"/>
      <c r="Q67" s="177"/>
      <c r="S67" s="67" t="s">
        <v>2524</v>
      </c>
      <c r="U67" s="56" t="s">
        <v>61</v>
      </c>
      <c r="V67" s="400" t="s">
        <v>1246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869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2057</v>
      </c>
      <c r="L72" s="1039" t="s">
        <v>224</v>
      </c>
      <c r="M72" s="1039" t="s">
        <v>223</v>
      </c>
      <c r="N72" s="41" t="s">
        <v>1140</v>
      </c>
      <c r="O72" s="41" t="s">
        <v>1141</v>
      </c>
      <c r="P72" s="41" t="s">
        <v>1142</v>
      </c>
      <c r="Q72" s="177"/>
      <c r="S72" s="3" t="s">
        <v>869</v>
      </c>
    </row>
    <row r="73" spans="1:25" s="3" customFormat="1" ht="8.4" hidden="1" x14ac:dyDescent="0.25">
      <c r="A73" s="174" t="s">
        <v>1354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479</v>
      </c>
      <c r="U74" s="936"/>
      <c r="V74" s="936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2423</v>
      </c>
      <c r="M75" s="31"/>
      <c r="N75" s="198" t="s">
        <v>1301</v>
      </c>
      <c r="O75" s="198" t="s">
        <v>1451</v>
      </c>
      <c r="P75" s="198" t="s">
        <v>1451</v>
      </c>
      <c r="Q75" s="177"/>
      <c r="S75" s="936" t="s">
        <v>177</v>
      </c>
      <c r="U75" s="936" t="s">
        <v>1783</v>
      </c>
      <c r="V75" s="936" t="s">
        <v>540</v>
      </c>
      <c r="W75" s="559" t="s">
        <v>178</v>
      </c>
      <c r="X75" s="559" t="s">
        <v>179</v>
      </c>
      <c r="Y75" s="559" t="s">
        <v>1625</v>
      </c>
    </row>
    <row r="76" spans="1:25" s="3" customFormat="1" ht="12" customHeight="1" x14ac:dyDescent="0.25">
      <c r="A76" s="174"/>
      <c r="B76" s="177"/>
      <c r="C76" s="147" t="s">
        <v>225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1246</v>
      </c>
      <c r="N76" s="401">
        <v>1</v>
      </c>
      <c r="O76" s="74"/>
      <c r="P76" s="35"/>
      <c r="Q76" s="177"/>
      <c r="S76" s="67" t="s">
        <v>2524</v>
      </c>
      <c r="U76" s="56" t="s">
        <v>225</v>
      </c>
      <c r="V76" s="400" t="s">
        <v>1246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1746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1246</v>
      </c>
      <c r="N77" s="401">
        <v>1</v>
      </c>
      <c r="O77" s="74"/>
      <c r="P77" s="35"/>
      <c r="Q77" s="177"/>
      <c r="S77" s="67" t="s">
        <v>2524</v>
      </c>
      <c r="U77" s="56" t="s">
        <v>1746</v>
      </c>
      <c r="V77" s="400" t="s">
        <v>1246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186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1246</v>
      </c>
      <c r="N78" s="401">
        <v>1</v>
      </c>
      <c r="O78" s="74"/>
      <c r="P78" s="35"/>
      <c r="Q78" s="177"/>
      <c r="S78" s="67" t="s">
        <v>2524</v>
      </c>
      <c r="U78" s="56" t="s">
        <v>186</v>
      </c>
      <c r="V78" s="400" t="s">
        <v>1246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187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1246</v>
      </c>
      <c r="N79" s="401">
        <v>1</v>
      </c>
      <c r="O79" s="74"/>
      <c r="P79" s="35"/>
      <c r="Q79" s="177"/>
      <c r="S79" s="67" t="s">
        <v>2524</v>
      </c>
      <c r="U79" s="56" t="s">
        <v>187</v>
      </c>
      <c r="V79" s="400" t="s">
        <v>1246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31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1246</v>
      </c>
      <c r="N80" s="401">
        <v>1</v>
      </c>
      <c r="O80" s="74"/>
      <c r="P80" s="35"/>
      <c r="Q80" s="177"/>
      <c r="S80" s="67" t="s">
        <v>2524</v>
      </c>
      <c r="U80" s="56" t="s">
        <v>31</v>
      </c>
      <c r="V80" s="400" t="s">
        <v>1246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1076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1246</v>
      </c>
      <c r="N81" s="401">
        <v>1</v>
      </c>
      <c r="O81" s="74"/>
      <c r="P81" s="35"/>
      <c r="Q81" s="177"/>
      <c r="S81" s="67" t="s">
        <v>2524</v>
      </c>
      <c r="U81" s="56" t="s">
        <v>1076</v>
      </c>
      <c r="V81" s="400" t="s">
        <v>1246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1077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1246</v>
      </c>
      <c r="N82" s="401">
        <v>1</v>
      </c>
      <c r="O82" s="74"/>
      <c r="P82" s="35"/>
      <c r="Q82" s="177"/>
      <c r="S82" s="67" t="s">
        <v>2524</v>
      </c>
      <c r="U82" s="56" t="s">
        <v>1077</v>
      </c>
      <c r="V82" s="400" t="s">
        <v>1246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1078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1246</v>
      </c>
      <c r="N83" s="401">
        <v>1</v>
      </c>
      <c r="O83" s="74"/>
      <c r="P83" s="35"/>
      <c r="Q83" s="177"/>
      <c r="S83" s="67" t="s">
        <v>2524</v>
      </c>
      <c r="U83" s="56" t="s">
        <v>1078</v>
      </c>
      <c r="V83" s="400" t="s">
        <v>1246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1079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1246</v>
      </c>
      <c r="N84" s="401">
        <v>1</v>
      </c>
      <c r="O84" s="74"/>
      <c r="P84" s="35"/>
      <c r="Q84" s="177"/>
      <c r="S84" s="67" t="s">
        <v>2524</v>
      </c>
      <c r="U84" s="56" t="s">
        <v>1079</v>
      </c>
      <c r="V84" s="400" t="s">
        <v>1246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2200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1246</v>
      </c>
      <c r="N85" s="401">
        <v>1</v>
      </c>
      <c r="O85" s="74"/>
      <c r="P85" s="35"/>
      <c r="Q85" s="177"/>
      <c r="S85" s="67" t="s">
        <v>2524</v>
      </c>
      <c r="U85" s="56" t="s">
        <v>2200</v>
      </c>
      <c r="V85" s="400" t="s">
        <v>1246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1080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1246</v>
      </c>
      <c r="N86" s="401">
        <v>1</v>
      </c>
      <c r="O86" s="74"/>
      <c r="P86" s="35"/>
      <c r="Q86" s="177"/>
      <c r="S86" s="67" t="s">
        <v>2524</v>
      </c>
      <c r="U86" s="56" t="s">
        <v>1080</v>
      </c>
      <c r="V86" s="400" t="s">
        <v>1246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1081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1246</v>
      </c>
      <c r="N87" s="401">
        <v>1</v>
      </c>
      <c r="O87" s="74"/>
      <c r="P87" s="35"/>
      <c r="Q87" s="177"/>
      <c r="S87" s="67" t="s">
        <v>2524</v>
      </c>
      <c r="U87" s="56" t="s">
        <v>1081</v>
      </c>
      <c r="V87" s="400" t="s">
        <v>1246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1082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1246</v>
      </c>
      <c r="N88" s="401">
        <v>1</v>
      </c>
      <c r="O88" s="74"/>
      <c r="P88" s="35"/>
      <c r="Q88" s="177"/>
      <c r="S88" s="67" t="s">
        <v>2524</v>
      </c>
      <c r="U88" s="56" t="s">
        <v>1082</v>
      </c>
      <c r="V88" s="400" t="s">
        <v>1246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38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1246</v>
      </c>
      <c r="N89" s="401">
        <v>1</v>
      </c>
      <c r="O89" s="74"/>
      <c r="P89" s="35"/>
      <c r="Q89" s="177"/>
      <c r="S89" s="67" t="s">
        <v>2524</v>
      </c>
      <c r="U89" s="56" t="s">
        <v>38</v>
      </c>
      <c r="V89" s="400" t="s">
        <v>1246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2040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1246</v>
      </c>
      <c r="N90" s="401">
        <v>1</v>
      </c>
      <c r="O90" s="74"/>
      <c r="P90" s="35"/>
      <c r="Q90" s="177"/>
      <c r="S90" s="67" t="s">
        <v>2524</v>
      </c>
      <c r="U90" s="56" t="s">
        <v>2040</v>
      </c>
      <c r="V90" s="400" t="s">
        <v>1246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62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1246</v>
      </c>
      <c r="N91" s="401">
        <v>1</v>
      </c>
      <c r="O91" s="74"/>
      <c r="P91" s="35"/>
      <c r="Q91" s="177"/>
      <c r="S91" s="67" t="s">
        <v>2524</v>
      </c>
      <c r="U91" s="56" t="s">
        <v>62</v>
      </c>
      <c r="V91" s="400" t="s">
        <v>1246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63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1246</v>
      </c>
      <c r="N92" s="401">
        <v>1</v>
      </c>
      <c r="O92" s="74"/>
      <c r="P92" s="35"/>
      <c r="Q92" s="177"/>
      <c r="S92" s="67" t="s">
        <v>2524</v>
      </c>
      <c r="U92" s="56" t="s">
        <v>63</v>
      </c>
      <c r="V92" s="400" t="s">
        <v>1246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64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1246</v>
      </c>
      <c r="N93" s="401">
        <v>1</v>
      </c>
      <c r="O93" s="74"/>
      <c r="P93" s="35"/>
      <c r="Q93" s="177"/>
      <c r="S93" s="67" t="s">
        <v>2524</v>
      </c>
      <c r="U93" s="56" t="s">
        <v>64</v>
      </c>
      <c r="V93" s="400" t="s">
        <v>1246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798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1246</v>
      </c>
      <c r="N94" s="401">
        <v>1</v>
      </c>
      <c r="O94" s="74"/>
      <c r="P94" s="35"/>
      <c r="Q94" s="177"/>
      <c r="S94" s="67" t="s">
        <v>2524</v>
      </c>
      <c r="U94" s="56" t="s">
        <v>798</v>
      </c>
      <c r="V94" s="400" t="s">
        <v>1246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2201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1246</v>
      </c>
      <c r="N95" s="401">
        <v>1</v>
      </c>
      <c r="O95" s="74"/>
      <c r="P95" s="35"/>
      <c r="Q95" s="177"/>
      <c r="S95" s="67" t="s">
        <v>2524</v>
      </c>
      <c r="U95" s="56" t="s">
        <v>2201</v>
      </c>
      <c r="V95" s="400" t="s">
        <v>1246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799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1246</v>
      </c>
      <c r="N96" s="401">
        <v>1</v>
      </c>
      <c r="O96" s="74"/>
      <c r="P96" s="35"/>
      <c r="Q96" s="177"/>
      <c r="S96" s="67" t="s">
        <v>2524</v>
      </c>
      <c r="U96" s="56" t="s">
        <v>799</v>
      </c>
      <c r="V96" s="400" t="s">
        <v>1246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800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1246</v>
      </c>
      <c r="N97" s="401">
        <v>1</v>
      </c>
      <c r="O97" s="74"/>
      <c r="P97" s="35"/>
      <c r="Q97" s="177"/>
      <c r="S97" s="67" t="s">
        <v>2524</v>
      </c>
      <c r="U97" s="56" t="s">
        <v>800</v>
      </c>
      <c r="V97" s="400" t="s">
        <v>1246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801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1246</v>
      </c>
      <c r="N98" s="401">
        <v>1</v>
      </c>
      <c r="O98" s="74"/>
      <c r="P98" s="35"/>
      <c r="Q98" s="177"/>
      <c r="S98" s="67" t="s">
        <v>2524</v>
      </c>
      <c r="U98" s="56" t="s">
        <v>801</v>
      </c>
      <c r="V98" s="400" t="s">
        <v>1246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802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1246</v>
      </c>
      <c r="N99" s="401">
        <v>1</v>
      </c>
      <c r="O99" s="74"/>
      <c r="P99" s="35"/>
      <c r="Q99" s="177"/>
      <c r="S99" s="67" t="s">
        <v>2524</v>
      </c>
      <c r="U99" s="56" t="s">
        <v>802</v>
      </c>
      <c r="V99" s="400" t="s">
        <v>1246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803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1246</v>
      </c>
      <c r="N100" s="401">
        <v>1</v>
      </c>
      <c r="O100" s="74"/>
      <c r="P100" s="35"/>
      <c r="Q100" s="177"/>
      <c r="S100" s="67" t="s">
        <v>2524</v>
      </c>
      <c r="U100" s="56" t="s">
        <v>803</v>
      </c>
      <c r="V100" s="400" t="s">
        <v>1246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804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1246</v>
      </c>
      <c r="N101" s="401">
        <v>1</v>
      </c>
      <c r="O101" s="74"/>
      <c r="P101" s="35"/>
      <c r="Q101" s="177"/>
      <c r="S101" s="67" t="s">
        <v>2524</v>
      </c>
      <c r="U101" s="56" t="s">
        <v>804</v>
      </c>
      <c r="V101" s="400" t="s">
        <v>1246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805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1246</v>
      </c>
      <c r="N102" s="401">
        <v>1</v>
      </c>
      <c r="O102" s="74"/>
      <c r="P102" s="35"/>
      <c r="Q102" s="177"/>
      <c r="S102" s="67" t="s">
        <v>2524</v>
      </c>
      <c r="U102" s="56" t="s">
        <v>805</v>
      </c>
      <c r="V102" s="400" t="s">
        <v>1246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806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1246</v>
      </c>
      <c r="N103" s="401">
        <v>1</v>
      </c>
      <c r="O103" s="74"/>
      <c r="P103" s="35"/>
      <c r="Q103" s="177"/>
      <c r="S103" s="67" t="s">
        <v>2524</v>
      </c>
      <c r="U103" s="56" t="s">
        <v>806</v>
      </c>
      <c r="V103" s="400" t="s">
        <v>1246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807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1246</v>
      </c>
      <c r="N104" s="401">
        <v>1</v>
      </c>
      <c r="O104" s="74"/>
      <c r="P104" s="35"/>
      <c r="Q104" s="177"/>
      <c r="S104" s="67" t="s">
        <v>2524</v>
      </c>
      <c r="U104" s="56" t="s">
        <v>807</v>
      </c>
      <c r="V104" s="400" t="s">
        <v>1246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808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1246</v>
      </c>
      <c r="N105" s="401">
        <v>1</v>
      </c>
      <c r="O105" s="74"/>
      <c r="P105" s="35"/>
      <c r="Q105" s="177"/>
      <c r="S105" s="67" t="s">
        <v>2524</v>
      </c>
      <c r="U105" s="56" t="s">
        <v>808</v>
      </c>
      <c r="V105" s="400" t="s">
        <v>1246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809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1246</v>
      </c>
      <c r="N106" s="401">
        <v>1</v>
      </c>
      <c r="O106" s="74"/>
      <c r="P106" s="35"/>
      <c r="Q106" s="177"/>
      <c r="S106" s="67" t="s">
        <v>2524</v>
      </c>
      <c r="U106" s="56" t="s">
        <v>809</v>
      </c>
      <c r="V106" s="400" t="s">
        <v>1246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810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1246</v>
      </c>
      <c r="N107" s="401">
        <v>1</v>
      </c>
      <c r="O107" s="74"/>
      <c r="P107" s="35"/>
      <c r="Q107" s="177"/>
      <c r="S107" s="67" t="s">
        <v>2524</v>
      </c>
      <c r="U107" s="56" t="s">
        <v>810</v>
      </c>
      <c r="V107" s="400" t="s">
        <v>1246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811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1246</v>
      </c>
      <c r="N108" s="401">
        <v>1</v>
      </c>
      <c r="O108" s="74"/>
      <c r="P108" s="35"/>
      <c r="Q108" s="177"/>
      <c r="S108" s="67" t="s">
        <v>2524</v>
      </c>
      <c r="U108" s="56" t="s">
        <v>811</v>
      </c>
      <c r="V108" s="400" t="s">
        <v>1246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1839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1246</v>
      </c>
      <c r="N109" s="401">
        <v>1</v>
      </c>
      <c r="O109" s="74"/>
      <c r="P109" s="35"/>
      <c r="Q109" s="177"/>
      <c r="S109" s="67" t="s">
        <v>2524</v>
      </c>
      <c r="U109" s="56" t="s">
        <v>1839</v>
      </c>
      <c r="V109" s="400" t="s">
        <v>1246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1840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1246</v>
      </c>
      <c r="N110" s="401">
        <v>1</v>
      </c>
      <c r="O110" s="74"/>
      <c r="P110" s="35"/>
      <c r="Q110" s="177"/>
      <c r="S110" s="67" t="s">
        <v>2524</v>
      </c>
      <c r="U110" s="56" t="s">
        <v>1840</v>
      </c>
      <c r="V110" s="400" t="s">
        <v>1246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1841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1246</v>
      </c>
      <c r="N111" s="401">
        <v>1</v>
      </c>
      <c r="O111" s="74"/>
      <c r="P111" s="35"/>
      <c r="Q111" s="177"/>
      <c r="S111" s="67" t="s">
        <v>2524</v>
      </c>
      <c r="U111" s="56" t="s">
        <v>1841</v>
      </c>
      <c r="V111" s="400" t="s">
        <v>1246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1842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1246</v>
      </c>
      <c r="N112" s="401">
        <v>1</v>
      </c>
      <c r="O112" s="74"/>
      <c r="P112" s="35"/>
      <c r="Q112" s="177"/>
      <c r="S112" s="67" t="s">
        <v>2524</v>
      </c>
      <c r="U112" s="56" t="s">
        <v>1842</v>
      </c>
      <c r="V112" s="400" t="s">
        <v>1246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1843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1246</v>
      </c>
      <c r="N113" s="401">
        <v>1</v>
      </c>
      <c r="O113" s="74"/>
      <c r="P113" s="35"/>
      <c r="Q113" s="177"/>
      <c r="S113" s="67" t="s">
        <v>2524</v>
      </c>
      <c r="U113" s="56" t="s">
        <v>1843</v>
      </c>
      <c r="V113" s="400" t="s">
        <v>1246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1844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1246</v>
      </c>
      <c r="N114" s="401">
        <v>1</v>
      </c>
      <c r="O114" s="74"/>
      <c r="P114" s="35"/>
      <c r="Q114" s="177"/>
      <c r="S114" s="67" t="s">
        <v>2524</v>
      </c>
      <c r="U114" s="56" t="s">
        <v>1844</v>
      </c>
      <c r="V114" s="400" t="s">
        <v>1246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25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1246</v>
      </c>
      <c r="N115" s="401">
        <v>1</v>
      </c>
      <c r="O115" s="74"/>
      <c r="P115" s="35"/>
      <c r="Q115" s="177"/>
      <c r="S115" s="67" t="s">
        <v>2524</v>
      </c>
      <c r="U115" s="56" t="s">
        <v>25</v>
      </c>
      <c r="V115" s="400" t="s">
        <v>1246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1845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1246</v>
      </c>
      <c r="N116" s="401">
        <v>1</v>
      </c>
      <c r="O116" s="74"/>
      <c r="P116" s="35"/>
      <c r="Q116" s="177"/>
      <c r="S116" s="67" t="s">
        <v>2524</v>
      </c>
      <c r="U116" s="56" t="s">
        <v>1845</v>
      </c>
      <c r="V116" s="400" t="s">
        <v>1246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1846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1246</v>
      </c>
      <c r="N117" s="401">
        <v>1</v>
      </c>
      <c r="O117" s="74"/>
      <c r="P117" s="35"/>
      <c r="Q117" s="177"/>
      <c r="S117" s="67" t="s">
        <v>2524</v>
      </c>
      <c r="U117" s="56" t="s">
        <v>1846</v>
      </c>
      <c r="V117" s="400" t="s">
        <v>1246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598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1246</v>
      </c>
      <c r="N118" s="401">
        <v>1</v>
      </c>
      <c r="O118" s="74"/>
      <c r="P118" s="35"/>
      <c r="Q118" s="177"/>
      <c r="S118" s="67" t="s">
        <v>2524</v>
      </c>
      <c r="U118" s="56" t="s">
        <v>598</v>
      </c>
      <c r="V118" s="400" t="s">
        <v>1246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599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1246</v>
      </c>
      <c r="N119" s="401">
        <v>1</v>
      </c>
      <c r="O119" s="74"/>
      <c r="P119" s="35"/>
      <c r="Q119" s="177"/>
      <c r="S119" s="67" t="s">
        <v>2524</v>
      </c>
      <c r="U119" s="56" t="s">
        <v>599</v>
      </c>
      <c r="V119" s="400" t="s">
        <v>1246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161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1246</v>
      </c>
      <c r="N120" s="401">
        <v>1</v>
      </c>
      <c r="O120" s="74"/>
      <c r="P120" s="35"/>
      <c r="Q120" s="177"/>
      <c r="S120" s="67" t="s">
        <v>2524</v>
      </c>
      <c r="U120" s="56" t="s">
        <v>161</v>
      </c>
      <c r="V120" s="400" t="s">
        <v>1246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160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1246</v>
      </c>
      <c r="N121" s="401">
        <v>1</v>
      </c>
      <c r="O121" s="74"/>
      <c r="P121" s="35"/>
      <c r="Q121" s="177"/>
      <c r="S121" s="67" t="s">
        <v>2524</v>
      </c>
      <c r="U121" s="56" t="s">
        <v>160</v>
      </c>
      <c r="V121" s="400" t="s">
        <v>1246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501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1246</v>
      </c>
      <c r="N122" s="401">
        <v>1</v>
      </c>
      <c r="O122" s="74"/>
      <c r="P122" s="35"/>
      <c r="Q122" s="177"/>
      <c r="S122" s="67" t="s">
        <v>2524</v>
      </c>
      <c r="U122" s="56" t="s">
        <v>501</v>
      </c>
      <c r="V122" s="400" t="s">
        <v>1246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500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1246</v>
      </c>
      <c r="N123" s="401">
        <v>1</v>
      </c>
      <c r="O123" s="74"/>
      <c r="P123" s="35"/>
      <c r="Q123" s="177"/>
      <c r="S123" s="67" t="s">
        <v>2524</v>
      </c>
      <c r="U123" s="56" t="s">
        <v>500</v>
      </c>
      <c r="V123" s="400" t="s">
        <v>1246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886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1246</v>
      </c>
      <c r="N124" s="401">
        <v>1</v>
      </c>
      <c r="O124" s="74"/>
      <c r="P124" s="35"/>
      <c r="Q124" s="177"/>
      <c r="S124" s="67" t="s">
        <v>2524</v>
      </c>
      <c r="U124" s="56" t="s">
        <v>886</v>
      </c>
      <c r="V124" s="400" t="s">
        <v>1246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2512</v>
      </c>
      <c r="D1" s="151"/>
      <c r="E1" s="112"/>
      <c r="F1" s="153" t="s">
        <v>2082</v>
      </c>
      <c r="G1" s="153" t="s">
        <v>2082</v>
      </c>
      <c r="H1" s="112" t="s">
        <v>2082</v>
      </c>
      <c r="I1" s="153" t="s">
        <v>2082</v>
      </c>
      <c r="J1" s="112" t="s">
        <v>1354</v>
      </c>
      <c r="K1" s="153" t="s">
        <v>2082</v>
      </c>
      <c r="L1" s="153" t="s">
        <v>2082</v>
      </c>
      <c r="M1" s="153" t="s">
        <v>2082</v>
      </c>
      <c r="N1" s="153" t="s">
        <v>2082</v>
      </c>
      <c r="O1" s="153"/>
      <c r="P1" s="153"/>
      <c r="Q1" s="153"/>
      <c r="R1" s="153"/>
      <c r="S1" s="153" t="s">
        <v>1354</v>
      </c>
      <c r="T1" s="153"/>
      <c r="U1" s="546">
        <v>41550.496561805558</v>
      </c>
      <c r="V1" s="153"/>
    </row>
    <row r="2" spans="1:30" s="124" customFormat="1" ht="6" customHeight="1" x14ac:dyDescent="0.15">
      <c r="A2" s="163"/>
      <c r="B2" s="689"/>
      <c r="C2" s="677" t="s">
        <v>2370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3">
      <c r="A3" s="159"/>
      <c r="B3" s="694"/>
      <c r="C3" s="679" t="s">
        <v>2516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328</v>
      </c>
      <c r="V3" s="697"/>
      <c r="W3" s="129"/>
    </row>
    <row r="4" spans="1:30" s="132" customFormat="1" ht="14.4" customHeight="1" x14ac:dyDescent="0.3">
      <c r="A4" s="112"/>
      <c r="B4" s="682"/>
      <c r="C4" s="683" t="s">
        <v>2517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2180</v>
      </c>
      <c r="V4" s="702"/>
      <c r="W4" s="133"/>
      <c r="AD4" s="136"/>
    </row>
    <row r="5" spans="1:30" s="132" customFormat="1" ht="10.5" customHeight="1" x14ac:dyDescent="0.25">
      <c r="A5" s="112"/>
      <c r="B5" s="685"/>
      <c r="C5" s="686" t="s">
        <v>2518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2545</v>
      </c>
      <c r="V5" s="702"/>
      <c r="W5" s="133"/>
      <c r="AD5" s="120"/>
    </row>
    <row r="6" spans="1:30" s="130" customFormat="1" ht="17.100000000000001" hidden="1" customHeight="1" x14ac:dyDescent="0.3">
      <c r="A6" s="159"/>
      <c r="B6" s="694"/>
      <c r="C6" s="679" t="s">
        <v>2519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725</v>
      </c>
      <c r="V6" s="697"/>
      <c r="W6" s="129"/>
    </row>
    <row r="7" spans="1:30" s="134" customFormat="1" ht="15" hidden="1" customHeight="1" x14ac:dyDescent="0.3">
      <c r="A7" s="112"/>
      <c r="B7" s="682"/>
      <c r="C7" s="683" t="s">
        <v>2520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5">
      <c r="A8" s="112"/>
      <c r="B8" s="685"/>
      <c r="C8" s="686" t="s">
        <v>2521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2522</v>
      </c>
      <c r="V8" s="702"/>
      <c r="W8" s="133"/>
      <c r="AD8" s="121"/>
    </row>
    <row r="9" spans="1:30" s="121" customFormat="1" ht="3.9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2400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2328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1634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1633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1451</v>
      </c>
      <c r="V15" s="357"/>
    </row>
    <row r="16" spans="1:30" s="351" customFormat="1" ht="12" customHeight="1" x14ac:dyDescent="0.15">
      <c r="A16" s="69"/>
      <c r="B16" s="177"/>
      <c r="C16" s="147" t="s">
        <v>1422</v>
      </c>
      <c r="D16" s="177"/>
      <c r="E16" s="484" t="s">
        <v>993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1217626</v>
      </c>
      <c r="V16" s="357"/>
    </row>
    <row r="17" spans="1:22" s="351" customFormat="1" ht="12" customHeight="1" x14ac:dyDescent="0.15">
      <c r="A17" s="69"/>
      <c r="B17" s="177"/>
      <c r="C17" s="147" t="s">
        <v>1423</v>
      </c>
      <c r="D17" s="177"/>
      <c r="E17" s="484" t="s">
        <v>418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811234</v>
      </c>
      <c r="V17" s="357"/>
    </row>
    <row r="18" spans="1:22" s="351" customFormat="1" ht="12" customHeight="1" x14ac:dyDescent="0.15">
      <c r="A18" s="69"/>
      <c r="B18" s="177"/>
      <c r="C18" s="147" t="s">
        <v>873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1277</v>
      </c>
      <c r="S18" s="349"/>
      <c r="T18" s="349"/>
      <c r="U18" s="830">
        <v>2028860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1632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1070</v>
      </c>
      <c r="D21" s="177"/>
      <c r="E21" s="484" t="s">
        <v>1631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642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1071</v>
      </c>
      <c r="D22" s="177"/>
      <c r="E22" s="484" t="s">
        <v>1420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642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1072</v>
      </c>
      <c r="D23" s="177"/>
      <c r="E23" s="484" t="s">
        <v>1084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642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1073</v>
      </c>
      <c r="D24" s="177"/>
      <c r="E24" s="484" t="s">
        <v>237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642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874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1277</v>
      </c>
      <c r="S25" s="294" t="s">
        <v>1572</v>
      </c>
      <c r="T25" s="349" t="s">
        <v>642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642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1566</v>
      </c>
      <c r="D27" s="177"/>
      <c r="E27" s="214" t="s">
        <v>2327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642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1440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642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854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334</v>
      </c>
      <c r="S32" s="349"/>
      <c r="T32" s="349"/>
      <c r="U32" s="275">
        <v>2028860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817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1451</v>
      </c>
      <c r="V36" s="365"/>
    </row>
    <row r="37" spans="1:22" s="351" customFormat="1" ht="12" customHeight="1" x14ac:dyDescent="0.15">
      <c r="A37" s="69"/>
      <c r="B37" s="177"/>
      <c r="C37" s="147" t="s">
        <v>1270</v>
      </c>
      <c r="D37" s="177"/>
      <c r="E37" s="484" t="s">
        <v>474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642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1271</v>
      </c>
      <c r="D38" s="177"/>
      <c r="E38" s="484" t="s">
        <v>704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642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2202</v>
      </c>
      <c r="D39" s="177"/>
      <c r="E39" s="484" t="s">
        <v>705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642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2203</v>
      </c>
      <c r="D40" s="177"/>
      <c r="E40" s="484" t="s">
        <v>485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642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542</v>
      </c>
      <c r="D41" s="177"/>
      <c r="E41" s="484" t="s">
        <v>72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767</v>
      </c>
      <c r="D42" s="177"/>
      <c r="E42" s="484" t="s">
        <v>234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887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1277</v>
      </c>
      <c r="S43" s="294" t="s">
        <v>1572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2195</v>
      </c>
      <c r="D45" s="177"/>
      <c r="E45" s="484" t="s">
        <v>1691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1246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862</v>
      </c>
      <c r="D47" s="177"/>
      <c r="E47" s="177" t="s">
        <v>827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434</v>
      </c>
      <c r="D49" s="177"/>
      <c r="E49" s="177" t="s">
        <v>597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860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473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855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472</v>
      </c>
      <c r="S53" s="349"/>
      <c r="T53" s="790"/>
      <c r="U53" s="801">
        <v>2028860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1451</v>
      </c>
      <c r="V57" s="365"/>
    </row>
    <row r="58" spans="1:22" s="351" customFormat="1" ht="12" customHeight="1" x14ac:dyDescent="0.15">
      <c r="A58" s="69"/>
      <c r="B58" s="177"/>
      <c r="C58" s="147" t="s">
        <v>1410</v>
      </c>
      <c r="D58" s="177"/>
      <c r="E58" s="177" t="s">
        <v>2369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642</v>
      </c>
      <c r="U58" s="275">
        <v>90330985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818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848</v>
      </c>
      <c r="D60" s="177"/>
      <c r="E60" s="484" t="s">
        <v>2144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1246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865</v>
      </c>
      <c r="D61" s="177"/>
      <c r="E61" s="177" t="s">
        <v>1314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642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382</v>
      </c>
      <c r="D64" s="184"/>
      <c r="E64" s="484" t="s">
        <v>1693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642</v>
      </c>
      <c r="U64" s="275">
        <v>25847840</v>
      </c>
      <c r="V64" s="365"/>
    </row>
    <row r="65" spans="1:22" s="356" customFormat="1" ht="12" customHeight="1" x14ac:dyDescent="0.15">
      <c r="A65" s="69"/>
      <c r="B65" s="184"/>
      <c r="C65" s="147" t="s">
        <v>383</v>
      </c>
      <c r="D65" s="184"/>
      <c r="E65" s="484" t="s">
        <v>2274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642</v>
      </c>
      <c r="U65" s="275">
        <v>993634</v>
      </c>
      <c r="V65" s="365"/>
    </row>
    <row r="66" spans="1:22" s="356" customFormat="1" ht="12" customHeight="1" x14ac:dyDescent="0.15">
      <c r="A66" s="69"/>
      <c r="B66" s="184"/>
      <c r="C66" s="147" t="s">
        <v>51</v>
      </c>
      <c r="D66" s="177"/>
      <c r="E66" s="484" t="s">
        <v>2429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1246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52</v>
      </c>
      <c r="D67" s="177"/>
      <c r="E67" s="484" t="s">
        <v>2430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1246</v>
      </c>
      <c r="U67" s="275">
        <v>3030341</v>
      </c>
      <c r="V67" s="365"/>
    </row>
    <row r="68" spans="1:22" s="351" customFormat="1" ht="12" customHeight="1" x14ac:dyDescent="0.15">
      <c r="A68" s="69"/>
      <c r="B68" s="177"/>
      <c r="C68" s="147" t="s">
        <v>842</v>
      </c>
      <c r="D68" s="177"/>
      <c r="E68" s="484" t="s">
        <v>2315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642</v>
      </c>
      <c r="U68" s="275">
        <v>1960916</v>
      </c>
      <c r="V68" s="357"/>
    </row>
    <row r="69" spans="1:22" s="351" customFormat="1" ht="12" customHeight="1" x14ac:dyDescent="0.15">
      <c r="A69" s="69"/>
      <c r="B69" s="177"/>
      <c r="C69" s="147" t="s">
        <v>843</v>
      </c>
      <c r="D69" s="177"/>
      <c r="E69" s="484" t="s">
        <v>588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642</v>
      </c>
      <c r="U69" s="275">
        <v>-166104</v>
      </c>
      <c r="V69" s="357"/>
    </row>
    <row r="70" spans="1:22" s="351" customFormat="1" ht="12" customHeight="1" x14ac:dyDescent="0.15">
      <c r="A70" s="69"/>
      <c r="B70" s="177"/>
      <c r="C70" s="147" t="s">
        <v>522</v>
      </c>
      <c r="D70" s="177"/>
      <c r="E70" s="484" t="s">
        <v>1109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642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2431</v>
      </c>
      <c r="D71" s="177"/>
      <c r="E71" s="484" t="s">
        <v>578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642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78</v>
      </c>
      <c r="D72" s="177"/>
      <c r="E72" s="484" t="s">
        <v>79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582</v>
      </c>
      <c r="D73" s="177"/>
      <c r="E73" s="484" t="s">
        <v>586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642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2437</v>
      </c>
      <c r="D74" s="1023"/>
      <c r="E74" s="1024" t="s">
        <v>2438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1246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2025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1277</v>
      </c>
      <c r="S75" s="294" t="s">
        <v>1572</v>
      </c>
      <c r="T75" s="294"/>
      <c r="U75" s="801">
        <v>31666627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384</v>
      </c>
      <c r="D77" s="177"/>
      <c r="E77" s="177" t="s">
        <v>1780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73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470</v>
      </c>
      <c r="S79" s="187"/>
      <c r="T79" s="187"/>
      <c r="U79" s="801">
        <v>58664358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476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828</v>
      </c>
      <c r="S81" s="183"/>
      <c r="T81" s="349"/>
      <c r="U81" s="830">
        <v>14666089.5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856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1742</v>
      </c>
      <c r="S83" s="366"/>
      <c r="T83" s="366"/>
      <c r="U83" s="801">
        <v>12637229.5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1441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3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349</v>
      </c>
      <c r="P85" s="770"/>
      <c r="Q85" s="800" t="s">
        <v>483</v>
      </c>
      <c r="R85" s="770"/>
      <c r="S85" s="802"/>
      <c r="T85" s="770"/>
      <c r="U85" s="770"/>
      <c r="V85" s="798"/>
    </row>
    <row r="86" spans="1:22" ht="13.5" customHeight="1" x14ac:dyDescent="0.3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482</v>
      </c>
      <c r="Q86" s="1204">
        <v>5</v>
      </c>
      <c r="R86" s="800" t="s">
        <v>350</v>
      </c>
      <c r="S86" s="802"/>
      <c r="T86" s="770"/>
      <c r="U86" s="803">
        <v>51815135.993381299</v>
      </c>
      <c r="V86" s="798"/>
    </row>
    <row r="87" spans="1:22" ht="12" customHeight="1" x14ac:dyDescent="0.3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3"/>
    <row r="89" spans="1:22" ht="7.5" customHeight="1" x14ac:dyDescent="0.3"/>
    <row r="90" spans="1:22" ht="12" hidden="1" customHeight="1" x14ac:dyDescent="0.3"/>
    <row r="91" spans="1:22" ht="12" hidden="1" customHeight="1" x14ac:dyDescent="0.3">
      <c r="O91" s="799">
        <v>0.1</v>
      </c>
      <c r="Q91" s="220">
        <v>25</v>
      </c>
    </row>
    <row r="92" spans="1:22" ht="12.75" hidden="1" customHeight="1" x14ac:dyDescent="0.3">
      <c r="O92" s="799">
        <v>9.7500000000000003E-2</v>
      </c>
      <c r="Q92" s="220">
        <v>20</v>
      </c>
    </row>
    <row r="93" spans="1:22" ht="12.75" hidden="1" customHeight="1" x14ac:dyDescent="0.3">
      <c r="O93" s="799">
        <v>9.5000000000000001E-2</v>
      </c>
      <c r="Q93" s="220">
        <v>15</v>
      </c>
    </row>
    <row r="94" spans="1:22" ht="12.75" hidden="1" customHeight="1" x14ac:dyDescent="0.3">
      <c r="O94" s="799">
        <v>9.2499999999999999E-2</v>
      </c>
      <c r="Q94" s="220">
        <v>10</v>
      </c>
    </row>
    <row r="95" spans="1:22" ht="12.75" hidden="1" customHeight="1" x14ac:dyDescent="0.3">
      <c r="O95" s="799">
        <v>0.09</v>
      </c>
      <c r="Q95" s="220">
        <v>5</v>
      </c>
    </row>
    <row r="96" spans="1:22" ht="12.75" hidden="1" customHeight="1" x14ac:dyDescent="0.3">
      <c r="O96" s="799">
        <v>8.7499999999999994E-2</v>
      </c>
    </row>
    <row r="97" spans="15:15" ht="12.75" hidden="1" customHeight="1" x14ac:dyDescent="0.3">
      <c r="O97" s="799">
        <v>8.4999999999999992E-2</v>
      </c>
    </row>
    <row r="98" spans="15:15" ht="12.75" hidden="1" customHeight="1" x14ac:dyDescent="0.3">
      <c r="O98" s="799">
        <v>8.249999999999999E-2</v>
      </c>
    </row>
    <row r="99" spans="15:15" ht="12.75" hidden="1" customHeight="1" x14ac:dyDescent="0.3">
      <c r="O99" s="799">
        <v>7.9999999999999988E-2</v>
      </c>
    </row>
    <row r="100" spans="15:15" ht="12.75" hidden="1" customHeight="1" x14ac:dyDescent="0.3">
      <c r="O100" s="799">
        <v>7.7499999999999986E-2</v>
      </c>
    </row>
    <row r="101" spans="15:15" ht="12.75" hidden="1" customHeight="1" x14ac:dyDescent="0.3">
      <c r="O101" s="799">
        <v>7.4999999999999983E-2</v>
      </c>
    </row>
    <row r="102" spans="15:15" ht="12.75" hidden="1" customHeight="1" x14ac:dyDescent="0.3">
      <c r="O102" s="799">
        <v>7.2499999999999981E-2</v>
      </c>
    </row>
    <row r="103" spans="15:15" ht="12.75" hidden="1" customHeight="1" x14ac:dyDescent="0.3">
      <c r="O103" s="799">
        <v>6.9999999999999979E-2</v>
      </c>
    </row>
    <row r="104" spans="15:15" ht="12.75" hidden="1" customHeight="1" x14ac:dyDescent="0.3">
      <c r="O104" s="799">
        <v>6.7499999999999977E-2</v>
      </c>
    </row>
    <row r="105" spans="15:15" ht="12.75" hidden="1" customHeight="1" x14ac:dyDescent="0.3">
      <c r="O105" s="799">
        <v>6.4999999999999974E-2</v>
      </c>
    </row>
    <row r="106" spans="15:15" ht="12.75" hidden="1" customHeight="1" x14ac:dyDescent="0.3">
      <c r="O106" s="799">
        <v>6.2499999999999972E-2</v>
      </c>
    </row>
    <row r="107" spans="15:15" ht="12.75" hidden="1" customHeight="1" x14ac:dyDescent="0.3">
      <c r="O107" s="799">
        <v>5.999999999999997E-2</v>
      </c>
    </row>
    <row r="108" spans="15:15" ht="12.75" hidden="1" customHeight="1" x14ac:dyDescent="0.3"/>
    <row r="109" spans="15:15" ht="12.75" hidden="1" customHeight="1" x14ac:dyDescent="0.3"/>
    <row r="110" spans="15:15" ht="12.75" hidden="1" customHeight="1" x14ac:dyDescent="0.3"/>
    <row r="111" spans="15:15" ht="12.75" hidden="1" customHeight="1" x14ac:dyDescent="0.3"/>
    <row r="112" spans="15:15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4.5" customHeight="1" x14ac:dyDescent="0.3"/>
    <row r="254" ht="12.75" hidden="1" customHeight="1" x14ac:dyDescent="0.3"/>
    <row r="255" ht="12.75" hidden="1" customHeight="1" x14ac:dyDescent="0.3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2512</v>
      </c>
      <c r="C1" s="151"/>
      <c r="D1" s="112"/>
      <c r="E1" s="153"/>
      <c r="F1" s="154"/>
      <c r="G1" s="153"/>
      <c r="H1" s="153"/>
      <c r="I1" s="153"/>
      <c r="J1" s="546">
        <v>41550.496566435184</v>
      </c>
      <c r="K1" s="157"/>
    </row>
    <row r="2" spans="1:11" ht="7.5" customHeight="1" x14ac:dyDescent="0.25">
      <c r="B2" s="677" t="s">
        <v>2370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5">
      <c r="B3" s="679" t="s">
        <v>2516</v>
      </c>
      <c r="C3" s="695"/>
      <c r="D3" s="694"/>
      <c r="E3" s="953"/>
      <c r="F3" s="694"/>
      <c r="G3" s="697"/>
      <c r="H3" s="697"/>
      <c r="I3" s="697"/>
      <c r="J3" s="681" t="s">
        <v>1227</v>
      </c>
      <c r="K3" s="947"/>
    </row>
    <row r="4" spans="1:11" ht="15" customHeight="1" x14ac:dyDescent="0.25">
      <c r="B4" s="683" t="s">
        <v>2517</v>
      </c>
      <c r="C4" s="684"/>
      <c r="D4" s="685"/>
      <c r="E4" s="702"/>
      <c r="F4" s="699"/>
      <c r="G4" s="699"/>
      <c r="H4" s="699"/>
      <c r="I4" s="699"/>
      <c r="J4" s="1042" t="s">
        <v>2145</v>
      </c>
      <c r="K4" s="700"/>
    </row>
    <row r="5" spans="1:11" ht="11.1" customHeight="1" x14ac:dyDescent="0.25">
      <c r="A5" s="151"/>
      <c r="B5" s="686" t="s">
        <v>2518</v>
      </c>
      <c r="C5" s="685"/>
      <c r="D5" s="685"/>
      <c r="E5" s="700"/>
      <c r="F5" s="709"/>
      <c r="G5" s="699"/>
      <c r="H5" s="699"/>
      <c r="I5" s="699"/>
      <c r="J5" s="687" t="s">
        <v>2443</v>
      </c>
      <c r="K5" s="700"/>
    </row>
    <row r="6" spans="1:11" ht="3.9" customHeight="1" x14ac:dyDescent="0.25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x14ac:dyDescent="0.25">
      <c r="A7" s="2"/>
      <c r="B7" s="147"/>
      <c r="C7" s="177"/>
      <c r="D7" s="1082" t="s">
        <v>2145</v>
      </c>
      <c r="E7" s="1082"/>
      <c r="F7" s="1082"/>
      <c r="G7" s="1082"/>
      <c r="H7" s="1082"/>
      <c r="I7" s="1082"/>
      <c r="J7" s="1082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46" t="s">
        <v>1697</v>
      </c>
      <c r="C9" s="891" t="s">
        <v>2356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5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5">
      <c r="A11" s="1205"/>
      <c r="B11" s="846" t="s">
        <v>126</v>
      </c>
      <c r="C11" s="891" t="s">
        <v>2357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5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5">
      <c r="B13" s="846" t="s">
        <v>443</v>
      </c>
      <c r="C13" s="891" t="s">
        <v>2358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5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5">
      <c r="B15" s="846" t="s">
        <v>2103</v>
      </c>
      <c r="C15" s="891" t="s">
        <v>2360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5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5">
      <c r="B17" s="846" t="s">
        <v>1698</v>
      </c>
      <c r="C17" s="891" t="s">
        <v>2361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5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5">
      <c r="B19" s="846" t="s">
        <v>2066</v>
      </c>
      <c r="C19" s="891" t="s">
        <v>2362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5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5">
      <c r="B21" s="846" t="s">
        <v>970</v>
      </c>
      <c r="C21" s="891" t="s">
        <v>2363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5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5">
      <c r="B23" s="846" t="s">
        <v>1982</v>
      </c>
      <c r="C23" s="891" t="s">
        <v>2297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5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5">
      <c r="B25" s="846" t="s">
        <v>1576</v>
      </c>
      <c r="C25" s="891" t="s">
        <v>2298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5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5">
      <c r="B27" s="846" t="s">
        <v>986</v>
      </c>
      <c r="C27" s="891" t="s">
        <v>2299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5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2013-10-03T15:54:54Z</cp:lastPrinted>
  <dcterms:created xsi:type="dcterms:W3CDTF">1999-09-22T19:57:12Z</dcterms:created>
  <dcterms:modified xsi:type="dcterms:W3CDTF">2013-10-03T15:55:07Z</dcterms:modified>
</cp:coreProperties>
</file>